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TC ( RES)\1- Master\Nicola Everitt\"/>
    </mc:Choice>
  </mc:AlternateContent>
  <xr:revisionPtr revIDLastSave="0" documentId="8_{52F4B5D9-5DBE-431C-B373-B51577FC4E46}" xr6:coauthVersionLast="45" xr6:coauthVersionMax="45" xr10:uidLastSave="{00000000-0000-0000-0000-000000000000}"/>
  <bookViews>
    <workbookView xWindow="-120" yWindow="-120" windowWidth="29040" windowHeight="15840" xr2:uid="{1AAC153C-4E32-4AD0-BEA2-4B97914FE7C4}"/>
  </bookViews>
  <sheets>
    <sheet name="Implementation" sheetId="1" r:id="rId1"/>
  </sheets>
  <definedNames>
    <definedName name="_xlnm._FilterDatabase" localSheetId="0" hidden="1">Implementation!$B$16:$E$4696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<sst xmlns="http://schemas.openxmlformats.org/spreadsheetml/2006/main" count="9366" uniqueCount="9338">
  <si>
    <t>Item</t>
  </si>
  <si>
    <t>Item Description</t>
  </si>
  <si>
    <t>Sell Price</t>
  </si>
  <si>
    <t>0008375</t>
  </si>
  <si>
    <t>003R91798</t>
  </si>
  <si>
    <t>003R93222</t>
  </si>
  <si>
    <t>003R93226</t>
  </si>
  <si>
    <t>003R94321</t>
  </si>
  <si>
    <t>0050002</t>
  </si>
  <si>
    <t>0050004</t>
  </si>
  <si>
    <t>0050005</t>
  </si>
  <si>
    <t>0050006</t>
  </si>
  <si>
    <t>0400027</t>
  </si>
  <si>
    <t>0400942</t>
  </si>
  <si>
    <t>0402769</t>
  </si>
  <si>
    <t>0403169</t>
  </si>
  <si>
    <t>0405299</t>
  </si>
  <si>
    <t>0480256</t>
  </si>
  <si>
    <t>0480323</t>
  </si>
  <si>
    <t>0501552</t>
  </si>
  <si>
    <t>0503129</t>
  </si>
  <si>
    <t>0600029</t>
  </si>
  <si>
    <t>0601014</t>
  </si>
  <si>
    <t>0601017</t>
  </si>
  <si>
    <t>0648330</t>
  </si>
  <si>
    <t>0669870</t>
  </si>
  <si>
    <t>0714353</t>
  </si>
  <si>
    <t>0716673</t>
  </si>
  <si>
    <t>0716835</t>
  </si>
  <si>
    <t>0718126</t>
  </si>
  <si>
    <t>0718519</t>
  </si>
  <si>
    <t>0749803</t>
  </si>
  <si>
    <t>0936688</t>
  </si>
  <si>
    <t>0995018</t>
  </si>
  <si>
    <t>0995020</t>
  </si>
  <si>
    <t>0995021</t>
  </si>
  <si>
    <t>0995022</t>
  </si>
  <si>
    <t>101-1265</t>
  </si>
  <si>
    <t>101-2159</t>
  </si>
  <si>
    <t>101-2506</t>
  </si>
  <si>
    <t>101-3009</t>
  </si>
  <si>
    <t>101-3025</t>
  </si>
  <si>
    <t>101-3026</t>
  </si>
  <si>
    <t>101-3027</t>
  </si>
  <si>
    <t>101-3149</t>
  </si>
  <si>
    <t>101-3150</t>
  </si>
  <si>
    <t>101-3388</t>
  </si>
  <si>
    <t>101-3395</t>
  </si>
  <si>
    <t>101-3398</t>
  </si>
  <si>
    <t>101-3399</t>
  </si>
  <si>
    <t>101-3432</t>
  </si>
  <si>
    <t>101-3466</t>
  </si>
  <si>
    <t>101-3468</t>
  </si>
  <si>
    <t>101-3513</t>
  </si>
  <si>
    <t>101-3515</t>
  </si>
  <si>
    <t>101-5100</t>
  </si>
  <si>
    <t>101-5106</t>
  </si>
  <si>
    <t>101-5138</t>
  </si>
  <si>
    <t>101-6023</t>
  </si>
  <si>
    <t>101-6378</t>
  </si>
  <si>
    <t>101-6383</t>
  </si>
  <si>
    <t>101-6808</t>
  </si>
  <si>
    <t>101-7007</t>
  </si>
  <si>
    <t>101-7681</t>
  </si>
  <si>
    <t>101-7948</t>
  </si>
  <si>
    <t>101-7949</t>
  </si>
  <si>
    <t>101-8272</t>
  </si>
  <si>
    <t>101-8297</t>
  </si>
  <si>
    <t>101-8821</t>
  </si>
  <si>
    <t>101-8824</t>
  </si>
  <si>
    <t>101-9216</t>
  </si>
  <si>
    <t>101-9619</t>
  </si>
  <si>
    <t>1020832</t>
  </si>
  <si>
    <t>1070618</t>
  </si>
  <si>
    <t>1070620</t>
  </si>
  <si>
    <t>1113049</t>
  </si>
  <si>
    <t>1130058</t>
  </si>
  <si>
    <t>1130080</t>
  </si>
  <si>
    <t>1130082</t>
  </si>
  <si>
    <t>1130087</t>
  </si>
  <si>
    <t>1130657</t>
  </si>
  <si>
    <t>1130689</t>
  </si>
  <si>
    <t>1130690</t>
  </si>
  <si>
    <t>1130752</t>
  </si>
  <si>
    <t>1138179</t>
  </si>
  <si>
    <t>116-5571</t>
  </si>
  <si>
    <t>116-7256</t>
  </si>
  <si>
    <t>116-7468</t>
  </si>
  <si>
    <t>117-8471</t>
  </si>
  <si>
    <t>119-5856</t>
  </si>
  <si>
    <t>1190992</t>
  </si>
  <si>
    <t>1210051</t>
  </si>
  <si>
    <t>123-4715</t>
  </si>
  <si>
    <t>1230021</t>
  </si>
  <si>
    <t>1230026</t>
  </si>
  <si>
    <t>1230029</t>
  </si>
  <si>
    <t>1230051</t>
  </si>
  <si>
    <t>1230170</t>
  </si>
  <si>
    <t>1230228</t>
  </si>
  <si>
    <t>1230501</t>
  </si>
  <si>
    <t>1230502</t>
  </si>
  <si>
    <t>1230503</t>
  </si>
  <si>
    <t>1230510</t>
  </si>
  <si>
    <t>1230511</t>
  </si>
  <si>
    <t>1230512</t>
  </si>
  <si>
    <t>1230518</t>
  </si>
  <si>
    <t>1230544</t>
  </si>
  <si>
    <t>1230590</t>
  </si>
  <si>
    <t>1230619</t>
  </si>
  <si>
    <t>1230620</t>
  </si>
  <si>
    <t>1230621</t>
  </si>
  <si>
    <t>1230623</t>
  </si>
  <si>
    <t>1230624</t>
  </si>
  <si>
    <t>126-4486</t>
  </si>
  <si>
    <t>126-4744</t>
  </si>
  <si>
    <t>126-4853</t>
  </si>
  <si>
    <t>126-5129</t>
  </si>
  <si>
    <t>126-5318</t>
  </si>
  <si>
    <t>126-5343</t>
  </si>
  <si>
    <t>126-6731</t>
  </si>
  <si>
    <t>127-4638</t>
  </si>
  <si>
    <t>128-2319</t>
  </si>
  <si>
    <t>128-2326</t>
  </si>
  <si>
    <t>131-3775</t>
  </si>
  <si>
    <t>132-2434</t>
  </si>
  <si>
    <t>135-5296</t>
  </si>
  <si>
    <t>135-8164</t>
  </si>
  <si>
    <t>136-1919</t>
  </si>
  <si>
    <t>136-5792</t>
  </si>
  <si>
    <t>136-5794</t>
  </si>
  <si>
    <t>1360217</t>
  </si>
  <si>
    <t>1371781</t>
  </si>
  <si>
    <t>139-1824</t>
  </si>
  <si>
    <t>139-5326</t>
  </si>
  <si>
    <t>1400040</t>
  </si>
  <si>
    <t>1400742</t>
  </si>
  <si>
    <t>141-7289</t>
  </si>
  <si>
    <t>1410009</t>
  </si>
  <si>
    <t>1410012</t>
  </si>
  <si>
    <t>1410029</t>
  </si>
  <si>
    <t>143-3364</t>
  </si>
  <si>
    <t>1500056</t>
  </si>
  <si>
    <t>151-5522</t>
  </si>
  <si>
    <t>1516948</t>
  </si>
  <si>
    <t>154-8639</t>
  </si>
  <si>
    <t>155-8872</t>
  </si>
  <si>
    <t>1570028</t>
  </si>
  <si>
    <t>1630019</t>
  </si>
  <si>
    <t>164-6458</t>
  </si>
  <si>
    <t>165-1876</t>
  </si>
  <si>
    <t>165-2517</t>
  </si>
  <si>
    <t>165-3132</t>
  </si>
  <si>
    <t>165-3627</t>
  </si>
  <si>
    <t>165-3737</t>
  </si>
  <si>
    <t>165-6189</t>
  </si>
  <si>
    <t>166-9139</t>
  </si>
  <si>
    <t>167-1767</t>
  </si>
  <si>
    <t>168-2332</t>
  </si>
  <si>
    <t>1748687</t>
  </si>
  <si>
    <t>1800087</t>
  </si>
  <si>
    <t>1800187</t>
  </si>
  <si>
    <t>1800365</t>
  </si>
  <si>
    <t>1800965</t>
  </si>
  <si>
    <t>184-5296</t>
  </si>
  <si>
    <t>185-1497</t>
  </si>
  <si>
    <t>2043208</t>
  </si>
  <si>
    <t>2043209</t>
  </si>
  <si>
    <t>233-9537</t>
  </si>
  <si>
    <t>245-7391</t>
  </si>
  <si>
    <t>245-7444</t>
  </si>
  <si>
    <t>245-7831</t>
  </si>
  <si>
    <t>254-4397</t>
  </si>
  <si>
    <t>258-3469</t>
  </si>
  <si>
    <t>259-3234</t>
  </si>
  <si>
    <t>259-3677</t>
  </si>
  <si>
    <t>259-3735</t>
  </si>
  <si>
    <t>259-3824</t>
  </si>
  <si>
    <t>259-3992</t>
  </si>
  <si>
    <t>259-4126</t>
  </si>
  <si>
    <t>259-7483</t>
  </si>
  <si>
    <t>259-8116</t>
  </si>
  <si>
    <t>259-8583</t>
  </si>
  <si>
    <t>259-8961</t>
  </si>
  <si>
    <t>259-9388</t>
  </si>
  <si>
    <t>259-9433</t>
  </si>
  <si>
    <t>261-1589</t>
  </si>
  <si>
    <t>261-1663</t>
  </si>
  <si>
    <t>261-1689</t>
  </si>
  <si>
    <t>261-1818</t>
  </si>
  <si>
    <t>261-1921</t>
  </si>
  <si>
    <t>261-1926</t>
  </si>
  <si>
    <t>261-1954</t>
  </si>
  <si>
    <t>261-2833</t>
  </si>
  <si>
    <t>261-3216</t>
  </si>
  <si>
    <t>261-3768</t>
  </si>
  <si>
    <t>261-3823</t>
  </si>
  <si>
    <t>263-7226</t>
  </si>
  <si>
    <t>264-7687</t>
  </si>
  <si>
    <t>2684221</t>
  </si>
  <si>
    <t>276-7766</t>
  </si>
  <si>
    <t>278-7748</t>
  </si>
  <si>
    <t>278-7825</t>
  </si>
  <si>
    <t>278-9729</t>
  </si>
  <si>
    <t>278-9757</t>
  </si>
  <si>
    <t>278-9986</t>
  </si>
  <si>
    <t>279-1112</t>
  </si>
  <si>
    <t>279-1125</t>
  </si>
  <si>
    <t>279-2237</t>
  </si>
  <si>
    <t>279-2578</t>
  </si>
  <si>
    <t>279-2636</t>
  </si>
  <si>
    <t>279-2768</t>
  </si>
  <si>
    <t>279-2948</t>
  </si>
  <si>
    <t>279-3222</t>
  </si>
  <si>
    <t>279-3948</t>
  </si>
  <si>
    <t>3010446</t>
  </si>
  <si>
    <t>3049384</t>
  </si>
  <si>
    <t>3089318</t>
  </si>
  <si>
    <t>3168770</t>
  </si>
  <si>
    <t>324157</t>
  </si>
  <si>
    <t>3253079</t>
  </si>
  <si>
    <t>3259612</t>
  </si>
  <si>
    <t>329294</t>
  </si>
  <si>
    <t>3329240</t>
  </si>
  <si>
    <t>342-5857</t>
  </si>
  <si>
    <t>3440816</t>
  </si>
  <si>
    <t>354-9173</t>
  </si>
  <si>
    <t>361-8731</t>
  </si>
  <si>
    <t>3655941</t>
  </si>
  <si>
    <t>3662003</t>
  </si>
  <si>
    <t>3913933</t>
  </si>
  <si>
    <t>393-7229</t>
  </si>
  <si>
    <t>395-3861</t>
  </si>
  <si>
    <t>3975550</t>
  </si>
  <si>
    <t>3982647</t>
  </si>
  <si>
    <t>3R93962</t>
  </si>
  <si>
    <t>3R93969</t>
  </si>
  <si>
    <t>3R94652</t>
  </si>
  <si>
    <t>3R94652DD</t>
  </si>
  <si>
    <t>3R94657</t>
  </si>
  <si>
    <t>3R94657DD</t>
  </si>
  <si>
    <t>4265550</t>
  </si>
  <si>
    <t>4276798</t>
  </si>
  <si>
    <t>4288373</t>
  </si>
  <si>
    <t>4362168</t>
  </si>
  <si>
    <t>45013</t>
  </si>
  <si>
    <t>4632319</t>
  </si>
  <si>
    <t>4643041</t>
  </si>
  <si>
    <t>4702600</t>
  </si>
  <si>
    <t>478-7891</t>
  </si>
  <si>
    <t>489-5235</t>
  </si>
  <si>
    <t>494-5578</t>
  </si>
  <si>
    <t>5000335</t>
  </si>
  <si>
    <t>5001166</t>
  </si>
  <si>
    <t>5204580</t>
  </si>
  <si>
    <t>5277926</t>
  </si>
  <si>
    <t>537345</t>
  </si>
  <si>
    <t>554-6692</t>
  </si>
  <si>
    <t>569-8188</t>
  </si>
  <si>
    <t>5739359</t>
  </si>
  <si>
    <t>5858591</t>
  </si>
  <si>
    <t>5899611</t>
  </si>
  <si>
    <t>5998026</t>
  </si>
  <si>
    <t>6003542</t>
  </si>
  <si>
    <t>6056117</t>
  </si>
  <si>
    <t>624-6299</t>
  </si>
  <si>
    <t>624-6378</t>
  </si>
  <si>
    <t>6249115</t>
  </si>
  <si>
    <t>625-8538</t>
  </si>
  <si>
    <t>625-8661</t>
  </si>
  <si>
    <t>627-5146</t>
  </si>
  <si>
    <t>628-1115</t>
  </si>
  <si>
    <t>628-3275</t>
  </si>
  <si>
    <t>632-8598</t>
  </si>
  <si>
    <t>633-3161</t>
  </si>
  <si>
    <t>634-2514</t>
  </si>
  <si>
    <t>635-6819</t>
  </si>
  <si>
    <t>637-2139</t>
  </si>
  <si>
    <t>638-4888</t>
  </si>
  <si>
    <t>639-1714</t>
  </si>
  <si>
    <t>641-6384</t>
  </si>
  <si>
    <t>642-1242</t>
  </si>
  <si>
    <t>642-1279</t>
  </si>
  <si>
    <t>643-8492</t>
  </si>
  <si>
    <t>644-5638</t>
  </si>
  <si>
    <t>644-6986</t>
  </si>
  <si>
    <t>645-1439</t>
  </si>
  <si>
    <t>645-1689</t>
  </si>
  <si>
    <t>645-3219</t>
  </si>
  <si>
    <t>645-3538</t>
  </si>
  <si>
    <t>645-3918</t>
  </si>
  <si>
    <t>645-3939</t>
  </si>
  <si>
    <t>645-4182</t>
  </si>
  <si>
    <t>645-4338</t>
  </si>
  <si>
    <t>645-6817</t>
  </si>
  <si>
    <t>645-7891</t>
  </si>
  <si>
    <t>645-8164</t>
  </si>
  <si>
    <t>645-9828</t>
  </si>
  <si>
    <t>646-2499</t>
  </si>
  <si>
    <t>646-3794</t>
  </si>
  <si>
    <t>646-6663</t>
  </si>
  <si>
    <t>646-6951</t>
  </si>
  <si>
    <t>646-7261</t>
  </si>
  <si>
    <t>646-7828</t>
  </si>
  <si>
    <t>646-7872</t>
  </si>
  <si>
    <t>646-8762</t>
  </si>
  <si>
    <t>646-9289</t>
  </si>
  <si>
    <t>646-9532</t>
  </si>
  <si>
    <t>647-3885</t>
  </si>
  <si>
    <t>647-4765</t>
  </si>
  <si>
    <t>647-6318</t>
  </si>
  <si>
    <t>647-6918</t>
  </si>
  <si>
    <t>647-6928</t>
  </si>
  <si>
    <t>648-1156</t>
  </si>
  <si>
    <t>648-1666</t>
  </si>
  <si>
    <t>648-5528</t>
  </si>
  <si>
    <t>648-6455</t>
  </si>
  <si>
    <t>648-7178</t>
  </si>
  <si>
    <t>648-7798</t>
  </si>
  <si>
    <t>648-9822</t>
  </si>
  <si>
    <t>649-1418</t>
  </si>
  <si>
    <t>649-1466</t>
  </si>
  <si>
    <t>649-1518</t>
  </si>
  <si>
    <t>649-1564</t>
  </si>
  <si>
    <t>649-1956</t>
  </si>
  <si>
    <t>649-4144</t>
  </si>
  <si>
    <t>649-4246</t>
  </si>
  <si>
    <t>649-4982</t>
  </si>
  <si>
    <t>649-5143</t>
  </si>
  <si>
    <t>649-5418</t>
  </si>
  <si>
    <t>649-7138</t>
  </si>
  <si>
    <t>649-7296</t>
  </si>
  <si>
    <t>649-7595</t>
  </si>
  <si>
    <t>649-8635</t>
  </si>
  <si>
    <t>649-9247</t>
  </si>
  <si>
    <t>651-1775</t>
  </si>
  <si>
    <t>6580141</t>
  </si>
  <si>
    <t>6580142</t>
  </si>
  <si>
    <t>6590749</t>
  </si>
  <si>
    <t>6617160</t>
  </si>
  <si>
    <t>682-4741</t>
  </si>
  <si>
    <t>6978456</t>
  </si>
  <si>
    <t>7061935</t>
  </si>
  <si>
    <t>7102603</t>
  </si>
  <si>
    <t>7185381</t>
  </si>
  <si>
    <t>733-3199</t>
  </si>
  <si>
    <t>7396784</t>
  </si>
  <si>
    <t>748-9144</t>
  </si>
  <si>
    <t>7626827</t>
  </si>
  <si>
    <t>7631389</t>
  </si>
  <si>
    <t>774-7422</t>
  </si>
  <si>
    <t>775-2779</t>
  </si>
  <si>
    <t>7764631</t>
  </si>
  <si>
    <t>7849325</t>
  </si>
  <si>
    <t>7860958</t>
  </si>
  <si>
    <t>7900677</t>
  </si>
  <si>
    <t>7901265</t>
  </si>
  <si>
    <t>7902876</t>
  </si>
  <si>
    <t>7902877</t>
  </si>
  <si>
    <t>7920091</t>
  </si>
  <si>
    <t>7920115</t>
  </si>
  <si>
    <t>7920153</t>
  </si>
  <si>
    <t>7920186</t>
  </si>
  <si>
    <t>7920194</t>
  </si>
  <si>
    <t>796-2876</t>
  </si>
  <si>
    <t>8092</t>
  </si>
  <si>
    <t>8095</t>
  </si>
  <si>
    <t>811-1171</t>
  </si>
  <si>
    <t>8119</t>
  </si>
  <si>
    <t>812-8739</t>
  </si>
  <si>
    <t>812-9177</t>
  </si>
  <si>
    <t>814-7893</t>
  </si>
  <si>
    <t>8224066</t>
  </si>
  <si>
    <t>824-8679</t>
  </si>
  <si>
    <t>824-8724</t>
  </si>
  <si>
    <t>8251572</t>
  </si>
  <si>
    <t>8270001</t>
  </si>
  <si>
    <t>8280011</t>
  </si>
  <si>
    <t>8290001</t>
  </si>
  <si>
    <t>8290004</t>
  </si>
  <si>
    <t>8290005</t>
  </si>
  <si>
    <t>8290021</t>
  </si>
  <si>
    <t>8300001</t>
  </si>
  <si>
    <t>8300002</t>
  </si>
  <si>
    <t>8300003</t>
  </si>
  <si>
    <t>8300004</t>
  </si>
  <si>
    <t>8300005</t>
  </si>
  <si>
    <t>8300012</t>
  </si>
  <si>
    <t>832-9554</t>
  </si>
  <si>
    <t>832-9946</t>
  </si>
  <si>
    <t>8320014</t>
  </si>
  <si>
    <t>834-5477</t>
  </si>
  <si>
    <t>8350004</t>
  </si>
  <si>
    <t>8350787</t>
  </si>
  <si>
    <t>8350788</t>
  </si>
  <si>
    <t>837-7895</t>
  </si>
  <si>
    <t>837-8579</t>
  </si>
  <si>
    <t>841-3266</t>
  </si>
  <si>
    <t>842-1737</t>
  </si>
  <si>
    <t>842-1771</t>
  </si>
  <si>
    <t>842-1973</t>
  </si>
  <si>
    <t>845-8651</t>
  </si>
  <si>
    <t>846-2787</t>
  </si>
  <si>
    <t>846-2912</t>
  </si>
  <si>
    <t>846-6922</t>
  </si>
  <si>
    <t>8464829</t>
  </si>
  <si>
    <t>847-1153</t>
  </si>
  <si>
    <t>8486777</t>
  </si>
  <si>
    <t>8553889</t>
  </si>
  <si>
    <t>8649014</t>
  </si>
  <si>
    <t>8664363</t>
  </si>
  <si>
    <t>8665788</t>
  </si>
  <si>
    <t>8703141</t>
  </si>
  <si>
    <t>8720454</t>
  </si>
  <si>
    <t>882-9918</t>
  </si>
  <si>
    <t>891-7153</t>
  </si>
  <si>
    <t>8991004</t>
  </si>
  <si>
    <t>8991134</t>
  </si>
  <si>
    <t>8991135</t>
  </si>
  <si>
    <t>8991136</t>
  </si>
  <si>
    <t>8991137</t>
  </si>
  <si>
    <t>8991140</t>
  </si>
  <si>
    <t>9000020</t>
  </si>
  <si>
    <t>9029921</t>
  </si>
  <si>
    <t>9090024</t>
  </si>
  <si>
    <t>9095002</t>
  </si>
  <si>
    <t>9100032</t>
  </si>
  <si>
    <t>9100035</t>
  </si>
  <si>
    <t>9100069</t>
  </si>
  <si>
    <t>9128020</t>
  </si>
  <si>
    <t>9150043</t>
  </si>
  <si>
    <t>9150044</t>
  </si>
  <si>
    <t>9150082</t>
  </si>
  <si>
    <t>9164025</t>
  </si>
  <si>
    <t>918-8848</t>
  </si>
  <si>
    <t>9180010</t>
  </si>
  <si>
    <t>9180012</t>
  </si>
  <si>
    <t>9190006</t>
  </si>
  <si>
    <t>9200003</t>
  </si>
  <si>
    <t>9200006</t>
  </si>
  <si>
    <t>9200007</t>
  </si>
  <si>
    <t>9200023</t>
  </si>
  <si>
    <t>9210055</t>
  </si>
  <si>
    <t>9231028</t>
  </si>
  <si>
    <t>9240004</t>
  </si>
  <si>
    <t>9240005</t>
  </si>
  <si>
    <t>9240027</t>
  </si>
  <si>
    <t>9240028</t>
  </si>
  <si>
    <t>9240029</t>
  </si>
  <si>
    <t>9240031</t>
  </si>
  <si>
    <t>9250015</t>
  </si>
  <si>
    <t>9250026</t>
  </si>
  <si>
    <t>9270025</t>
  </si>
  <si>
    <t>9280007</t>
  </si>
  <si>
    <t>9280009</t>
  </si>
  <si>
    <t>9280012</t>
  </si>
  <si>
    <t>9285003</t>
  </si>
  <si>
    <t>9290001</t>
  </si>
  <si>
    <t>9310013</t>
  </si>
  <si>
    <t>9310024</t>
  </si>
  <si>
    <t>9310108</t>
  </si>
  <si>
    <t>9310109</t>
  </si>
  <si>
    <t>9310137</t>
  </si>
  <si>
    <t>9310138</t>
  </si>
  <si>
    <t>9320081</t>
  </si>
  <si>
    <t>9330011</t>
  </si>
  <si>
    <t>9330019</t>
  </si>
  <si>
    <t>9340008</t>
  </si>
  <si>
    <t>9340017</t>
  </si>
  <si>
    <t>9340018</t>
  </si>
  <si>
    <t>9340020</t>
  </si>
  <si>
    <t>9372001</t>
  </si>
  <si>
    <t>9372002</t>
  </si>
  <si>
    <t>9372003</t>
  </si>
  <si>
    <t>9372006</t>
  </si>
  <si>
    <t>9374000</t>
  </si>
  <si>
    <t>9374001</t>
  </si>
  <si>
    <t>9382001</t>
  </si>
  <si>
    <t>9383003</t>
  </si>
  <si>
    <t>9383004</t>
  </si>
  <si>
    <t>9383005</t>
  </si>
  <si>
    <t>9383025</t>
  </si>
  <si>
    <t>9386004</t>
  </si>
  <si>
    <t>9400050</t>
  </si>
  <si>
    <t>9400051</t>
  </si>
  <si>
    <t>9400056</t>
  </si>
  <si>
    <t>9400075</t>
  </si>
  <si>
    <t>9400076</t>
  </si>
  <si>
    <t>9400077</t>
  </si>
  <si>
    <t>9400078</t>
  </si>
  <si>
    <t>9400417</t>
  </si>
  <si>
    <t>9400418</t>
  </si>
  <si>
    <t>9405024</t>
  </si>
  <si>
    <t>9410005</t>
  </si>
  <si>
    <t>9410101</t>
  </si>
  <si>
    <t>9410103</t>
  </si>
  <si>
    <t>9410200</t>
  </si>
  <si>
    <t>9410201</t>
  </si>
  <si>
    <t>9410202</t>
  </si>
  <si>
    <t>9410203</t>
  </si>
  <si>
    <t>9410300</t>
  </si>
  <si>
    <t>9410302</t>
  </si>
  <si>
    <t>9410303</t>
  </si>
  <si>
    <t>9410400</t>
  </si>
  <si>
    <t>9428001</t>
  </si>
  <si>
    <t>9434371</t>
  </si>
  <si>
    <t>9450017</t>
  </si>
  <si>
    <t>9450023</t>
  </si>
  <si>
    <t>9450422</t>
  </si>
  <si>
    <t>952-4873</t>
  </si>
  <si>
    <t>954-1939</t>
  </si>
  <si>
    <t>954-5255</t>
  </si>
  <si>
    <t>954-7673</t>
  </si>
  <si>
    <t>955-5658</t>
  </si>
  <si>
    <t>955-6553</t>
  </si>
  <si>
    <t>955-6788</t>
  </si>
  <si>
    <t>9566247</t>
  </si>
  <si>
    <t>958-3772</t>
  </si>
  <si>
    <t>968-4839</t>
  </si>
  <si>
    <t>968-5416</t>
  </si>
  <si>
    <t>968-5539</t>
  </si>
  <si>
    <t>968-6396</t>
  </si>
  <si>
    <t>968-6573</t>
  </si>
  <si>
    <t>968-6929</t>
  </si>
  <si>
    <t>972-2548</t>
  </si>
  <si>
    <t>9773456</t>
  </si>
  <si>
    <t>9975781</t>
  </si>
  <si>
    <t>AA76491</t>
  </si>
  <si>
    <t>AA76492</t>
  </si>
  <si>
    <t>AA76494</t>
  </si>
  <si>
    <t>AA76658</t>
  </si>
  <si>
    <t>AA81756</t>
  </si>
  <si>
    <t>AA81757</t>
  </si>
  <si>
    <t>DPS08</t>
  </si>
  <si>
    <t>L7171H</t>
  </si>
  <si>
    <t>S2041819</t>
  </si>
  <si>
    <t>S2041820</t>
  </si>
  <si>
    <t>ST05446</t>
  </si>
  <si>
    <t>ST05449</t>
  </si>
  <si>
    <t>ST05452</t>
  </si>
  <si>
    <t>ST05471</t>
  </si>
  <si>
    <t>ST05483</t>
  </si>
  <si>
    <t>ST75629</t>
  </si>
  <si>
    <t>824-8638</t>
  </si>
  <si>
    <t>00203</t>
  </si>
  <si>
    <t>003R90649</t>
  </si>
  <si>
    <t>003R91853</t>
  </si>
  <si>
    <t>003R91853DD</t>
  </si>
  <si>
    <t>003R93954</t>
  </si>
  <si>
    <t>0060010</t>
  </si>
  <si>
    <t>0060167</t>
  </si>
  <si>
    <t>0060503</t>
  </si>
  <si>
    <t>0070078</t>
  </si>
  <si>
    <t>0070385</t>
  </si>
  <si>
    <t>0070700</t>
  </si>
  <si>
    <t>0070812</t>
  </si>
  <si>
    <t>0073024</t>
  </si>
  <si>
    <t>0080053</t>
  </si>
  <si>
    <t>0080228</t>
  </si>
  <si>
    <t>0080322</t>
  </si>
  <si>
    <t>0080424</t>
  </si>
  <si>
    <t>0080425</t>
  </si>
  <si>
    <t>0080426</t>
  </si>
  <si>
    <t>0080427</t>
  </si>
  <si>
    <t>0080428</t>
  </si>
  <si>
    <t>0080431</t>
  </si>
  <si>
    <t>011886</t>
  </si>
  <si>
    <t>0128964</t>
  </si>
  <si>
    <t>0131172</t>
  </si>
  <si>
    <t>0131248</t>
  </si>
  <si>
    <t>0131511</t>
  </si>
  <si>
    <t>0131618</t>
  </si>
  <si>
    <t>0131619</t>
  </si>
  <si>
    <t>0131620</t>
  </si>
  <si>
    <t>0131621</t>
  </si>
  <si>
    <t>0132125</t>
  </si>
  <si>
    <t>0133017</t>
  </si>
  <si>
    <t>0133018</t>
  </si>
  <si>
    <t>0133021</t>
  </si>
  <si>
    <t>0133022</t>
  </si>
  <si>
    <t>0133057</t>
  </si>
  <si>
    <t>0133058</t>
  </si>
  <si>
    <t>0133059</t>
  </si>
  <si>
    <t>0142772</t>
  </si>
  <si>
    <t>0154332</t>
  </si>
  <si>
    <t>0161146</t>
  </si>
  <si>
    <t>0164123</t>
  </si>
  <si>
    <t>01860</t>
  </si>
  <si>
    <t>01880</t>
  </si>
  <si>
    <t>0202634</t>
  </si>
  <si>
    <t>0207144</t>
  </si>
  <si>
    <t>0207145</t>
  </si>
  <si>
    <t>0215264</t>
  </si>
  <si>
    <t>0230090</t>
  </si>
  <si>
    <t>0230408</t>
  </si>
  <si>
    <t>0230414</t>
  </si>
  <si>
    <t>0230418</t>
  </si>
  <si>
    <t>0230424</t>
  </si>
  <si>
    <t>0230432</t>
  </si>
  <si>
    <t>0230433</t>
  </si>
  <si>
    <t>0235593</t>
  </si>
  <si>
    <t>025124</t>
  </si>
  <si>
    <t>0271641</t>
  </si>
  <si>
    <t>0328551</t>
  </si>
  <si>
    <t>0357385</t>
  </si>
  <si>
    <t>0369120</t>
  </si>
  <si>
    <t>0400460</t>
  </si>
  <si>
    <t>0400833</t>
  </si>
  <si>
    <t>0400835</t>
  </si>
  <si>
    <t>0400838</t>
  </si>
  <si>
    <t>0400839</t>
  </si>
  <si>
    <t>0400943</t>
  </si>
  <si>
    <t>0400946</t>
  </si>
  <si>
    <t>0401334</t>
  </si>
  <si>
    <t>0401335</t>
  </si>
  <si>
    <t>0401798</t>
  </si>
  <si>
    <t>0401847</t>
  </si>
  <si>
    <t>0402012</t>
  </si>
  <si>
    <t>0402400</t>
  </si>
  <si>
    <t>0402430</t>
  </si>
  <si>
    <t>0402431</t>
  </si>
  <si>
    <t>0403168</t>
  </si>
  <si>
    <t>0403377</t>
  </si>
  <si>
    <t>0404335</t>
  </si>
  <si>
    <t>0404336</t>
  </si>
  <si>
    <t>0404337</t>
  </si>
  <si>
    <t>0404338</t>
  </si>
  <si>
    <t>0404461</t>
  </si>
  <si>
    <t>0404462</t>
  </si>
  <si>
    <t>0404463</t>
  </si>
  <si>
    <t>0404464</t>
  </si>
  <si>
    <t>0405645</t>
  </si>
  <si>
    <t>0410120</t>
  </si>
  <si>
    <t>0411003</t>
  </si>
  <si>
    <t>0432088</t>
  </si>
  <si>
    <t>0440550</t>
  </si>
  <si>
    <t>0440551</t>
  </si>
  <si>
    <t>0440751</t>
  </si>
  <si>
    <t>0456729</t>
  </si>
  <si>
    <t>0468500</t>
  </si>
  <si>
    <t>0470043</t>
  </si>
  <si>
    <t>0472043</t>
  </si>
  <si>
    <t>0483005</t>
  </si>
  <si>
    <t>0483006</t>
  </si>
  <si>
    <t>0483007</t>
  </si>
  <si>
    <t>0483008</t>
  </si>
  <si>
    <t>0500037</t>
  </si>
  <si>
    <t>0500038</t>
  </si>
  <si>
    <t>0501508</t>
  </si>
  <si>
    <t>0501551</t>
  </si>
  <si>
    <t>0501553</t>
  </si>
  <si>
    <t>0503003</t>
  </si>
  <si>
    <t>0503121</t>
  </si>
  <si>
    <t>0503128</t>
  </si>
  <si>
    <t>0505050</t>
  </si>
  <si>
    <t>0505056</t>
  </si>
  <si>
    <t>0510172</t>
  </si>
  <si>
    <t>0510176</t>
  </si>
  <si>
    <t>0510177</t>
  </si>
  <si>
    <t>0513853</t>
  </si>
  <si>
    <t>0533042</t>
  </si>
  <si>
    <t>0540037</t>
  </si>
  <si>
    <t>0548055</t>
  </si>
  <si>
    <t>0561020</t>
  </si>
  <si>
    <t>0561021</t>
  </si>
  <si>
    <t>0574486</t>
  </si>
  <si>
    <t>0586711</t>
  </si>
  <si>
    <t>0590024</t>
  </si>
  <si>
    <t>0591251</t>
  </si>
  <si>
    <t>0594177</t>
  </si>
  <si>
    <t>0600007</t>
  </si>
  <si>
    <t>0600030</t>
  </si>
  <si>
    <t>0600371</t>
  </si>
  <si>
    <t>0601013</t>
  </si>
  <si>
    <t>0601015</t>
  </si>
  <si>
    <t>0601016</t>
  </si>
  <si>
    <t>0607876</t>
  </si>
  <si>
    <t>0608145</t>
  </si>
  <si>
    <t>0608712</t>
  </si>
  <si>
    <t>0614897</t>
  </si>
  <si>
    <t>0620984</t>
  </si>
  <si>
    <t>0622212</t>
  </si>
  <si>
    <t>0622221</t>
  </si>
  <si>
    <t>0624315</t>
  </si>
  <si>
    <t>0628514</t>
  </si>
  <si>
    <t>0629073</t>
  </si>
  <si>
    <t>0631602</t>
  </si>
  <si>
    <t>0631603</t>
  </si>
  <si>
    <t>0631604</t>
  </si>
  <si>
    <t>0648767</t>
  </si>
  <si>
    <t>0670081</t>
  </si>
  <si>
    <t>0675724</t>
  </si>
  <si>
    <t>0684940</t>
  </si>
  <si>
    <t>0685187</t>
  </si>
  <si>
    <t>0687864</t>
  </si>
  <si>
    <t>0707255</t>
  </si>
  <si>
    <t>0707787</t>
  </si>
  <si>
    <t>0708005</t>
  </si>
  <si>
    <t>0711960</t>
  </si>
  <si>
    <t>0712690</t>
  </si>
  <si>
    <t>0713268</t>
  </si>
  <si>
    <t>0713558</t>
  </si>
  <si>
    <t>0714004</t>
  </si>
  <si>
    <t>0714018</t>
  </si>
  <si>
    <t>0714060</t>
  </si>
  <si>
    <t>0715184</t>
  </si>
  <si>
    <t>0715698</t>
  </si>
  <si>
    <t>0716793</t>
  </si>
  <si>
    <t>0717366</t>
  </si>
  <si>
    <t>0717911</t>
  </si>
  <si>
    <t>0718076</t>
  </si>
  <si>
    <t>0727694</t>
  </si>
  <si>
    <t>0738650</t>
  </si>
  <si>
    <t>0739003</t>
  </si>
  <si>
    <t>0748040</t>
  </si>
  <si>
    <t>0750600</t>
  </si>
  <si>
    <t>0756387</t>
  </si>
  <si>
    <t>0757052</t>
  </si>
  <si>
    <t>0774288</t>
  </si>
  <si>
    <t>0774469</t>
  </si>
  <si>
    <t>0774736</t>
  </si>
  <si>
    <t>0776145</t>
  </si>
  <si>
    <t>0783069</t>
  </si>
  <si>
    <t>0790051</t>
  </si>
  <si>
    <t>0806935</t>
  </si>
  <si>
    <t>0808426</t>
  </si>
  <si>
    <t>0813904</t>
  </si>
  <si>
    <t>0816271</t>
  </si>
  <si>
    <t>0816572</t>
  </si>
  <si>
    <t>0817979</t>
  </si>
  <si>
    <t>0818147</t>
  </si>
  <si>
    <t>0818387</t>
  </si>
  <si>
    <t>0818851</t>
  </si>
  <si>
    <t>0830079</t>
  </si>
  <si>
    <t>0830415</t>
  </si>
  <si>
    <t>0841158</t>
  </si>
  <si>
    <t>0860381</t>
  </si>
  <si>
    <t>0862276</t>
  </si>
  <si>
    <t>0882874</t>
  </si>
  <si>
    <t>0920004</t>
  </si>
  <si>
    <t>0920006</t>
  </si>
  <si>
    <t>0928889</t>
  </si>
  <si>
    <t>0968456</t>
  </si>
  <si>
    <t>0981207</t>
  </si>
  <si>
    <t>0985286</t>
  </si>
  <si>
    <t>0993855</t>
  </si>
  <si>
    <t>0993856</t>
  </si>
  <si>
    <t>0993858</t>
  </si>
  <si>
    <t>0995019</t>
  </si>
  <si>
    <t>101-0012</t>
  </si>
  <si>
    <t>101-0018</t>
  </si>
  <si>
    <t>101-0021</t>
  </si>
  <si>
    <t>101-0134</t>
  </si>
  <si>
    <t>101-0257</t>
  </si>
  <si>
    <t>101-0258</t>
  </si>
  <si>
    <t>101-0264</t>
  </si>
  <si>
    <t>101-0432</t>
  </si>
  <si>
    <t>101-0433</t>
  </si>
  <si>
    <t>101-0704</t>
  </si>
  <si>
    <t>101-0867</t>
  </si>
  <si>
    <t>101-0943</t>
  </si>
  <si>
    <t>101-1138</t>
  </si>
  <si>
    <t>101-1327</t>
  </si>
  <si>
    <t>101-1330</t>
  </si>
  <si>
    <t>101-1335</t>
  </si>
  <si>
    <t>101-1426</t>
  </si>
  <si>
    <t>101-1459</t>
  </si>
  <si>
    <t>101-1460</t>
  </si>
  <si>
    <t>101-1465</t>
  </si>
  <si>
    <t>101-1486</t>
  </si>
  <si>
    <t>101-1544</t>
  </si>
  <si>
    <t>101-1545</t>
  </si>
  <si>
    <t>101-1546</t>
  </si>
  <si>
    <t>101-1548</t>
  </si>
  <si>
    <t>101-1551</t>
  </si>
  <si>
    <t>101-1552</t>
  </si>
  <si>
    <t>101-1555</t>
  </si>
  <si>
    <t>101-1561</t>
  </si>
  <si>
    <t>101-1579</t>
  </si>
  <si>
    <t>101-1580</t>
  </si>
  <si>
    <t>101-1588</t>
  </si>
  <si>
    <t>101-1650</t>
  </si>
  <si>
    <t>101-1651</t>
  </si>
  <si>
    <t>101-1652</t>
  </si>
  <si>
    <t>101-1655</t>
  </si>
  <si>
    <t>101-1689</t>
  </si>
  <si>
    <t>101-1690</t>
  </si>
  <si>
    <t>101-1719</t>
  </si>
  <si>
    <t>101-1729</t>
  </si>
  <si>
    <t>101-1730</t>
  </si>
  <si>
    <t>101-1751</t>
  </si>
  <si>
    <t>101-1752</t>
  </si>
  <si>
    <t>101-1753</t>
  </si>
  <si>
    <t>101-1754</t>
  </si>
  <si>
    <t>101-1762</t>
  </si>
  <si>
    <t>101-1763</t>
  </si>
  <si>
    <t>101-1899</t>
  </si>
  <si>
    <t>101-1902</t>
  </si>
  <si>
    <t>101-2139</t>
  </si>
  <si>
    <t>101-2143</t>
  </si>
  <si>
    <t>101-2144</t>
  </si>
  <si>
    <t>101-2154</t>
  </si>
  <si>
    <t>101-2155</t>
  </si>
  <si>
    <t>101-2160</t>
  </si>
  <si>
    <t>101-2161</t>
  </si>
  <si>
    <t>101-2268</t>
  </si>
  <si>
    <t>101-2269</t>
  </si>
  <si>
    <t>101-2288</t>
  </si>
  <si>
    <t>101-2289</t>
  </si>
  <si>
    <t>101-2298</t>
  </si>
  <si>
    <t>101-2383</t>
  </si>
  <si>
    <t>101-2384</t>
  </si>
  <si>
    <t>101-2385</t>
  </si>
  <si>
    <t>101-2386</t>
  </si>
  <si>
    <t>101-2387</t>
  </si>
  <si>
    <t>101-2545</t>
  </si>
  <si>
    <t>101-2635</t>
  </si>
  <si>
    <t>101-2636</t>
  </si>
  <si>
    <t>101-2637</t>
  </si>
  <si>
    <t>101-2639</t>
  </si>
  <si>
    <t>101-2692</t>
  </si>
  <si>
    <t>101-3003</t>
  </si>
  <si>
    <t>101-3006</t>
  </si>
  <si>
    <t>101-3014</t>
  </si>
  <si>
    <t>101-3021</t>
  </si>
  <si>
    <t>101-3022</t>
  </si>
  <si>
    <t>101-3023</t>
  </si>
  <si>
    <t>101-3024</t>
  </si>
  <si>
    <t>101-3102</t>
  </si>
  <si>
    <t>101-3111</t>
  </si>
  <si>
    <t>101-3112</t>
  </si>
  <si>
    <t>101-3512</t>
  </si>
  <si>
    <t>101-3903</t>
  </si>
  <si>
    <t>101-4371</t>
  </si>
  <si>
    <t>101-4372</t>
  </si>
  <si>
    <t>101-4814</t>
  </si>
  <si>
    <t>101-4880</t>
  </si>
  <si>
    <t>101-4881</t>
  </si>
  <si>
    <t>101-4983</t>
  </si>
  <si>
    <t>101-5102</t>
  </si>
  <si>
    <t>101-5105</t>
  </si>
  <si>
    <t>101-5109</t>
  </si>
  <si>
    <t>101-5170</t>
  </si>
  <si>
    <t>101-5587</t>
  </si>
  <si>
    <t>101-5785</t>
  </si>
  <si>
    <t>101-5823</t>
  </si>
  <si>
    <t>101-5824</t>
  </si>
  <si>
    <t>101-5847</t>
  </si>
  <si>
    <t>101-5848</t>
  </si>
  <si>
    <t>101-5849</t>
  </si>
  <si>
    <t>101-5850</t>
  </si>
  <si>
    <t>101-5851</t>
  </si>
  <si>
    <t>101-6199</t>
  </si>
  <si>
    <t>101-6200</t>
  </si>
  <si>
    <t>101-6290</t>
  </si>
  <si>
    <t>101-6332</t>
  </si>
  <si>
    <t>101-6333</t>
  </si>
  <si>
    <t>101-6334</t>
  </si>
  <si>
    <t>101-6335</t>
  </si>
  <si>
    <t>101-6336</t>
  </si>
  <si>
    <t>101-6349</t>
  </si>
  <si>
    <t>101-6385</t>
  </si>
  <si>
    <t>101-6389</t>
  </si>
  <si>
    <t>101-6390</t>
  </si>
  <si>
    <t>101-6395</t>
  </si>
  <si>
    <t>101-6396</t>
  </si>
  <si>
    <t>101-6397</t>
  </si>
  <si>
    <t>101-6398</t>
  </si>
  <si>
    <t>101-6399</t>
  </si>
  <si>
    <t>101-6438</t>
  </si>
  <si>
    <t>101-6439</t>
  </si>
  <si>
    <t>101-6538</t>
  </si>
  <si>
    <t>101-6637</t>
  </si>
  <si>
    <t>101-6689</t>
  </si>
  <si>
    <t>101-6703</t>
  </si>
  <si>
    <t>101-6705</t>
  </si>
  <si>
    <t>101-6797</t>
  </si>
  <si>
    <t>101-6798</t>
  </si>
  <si>
    <t>101-6821</t>
  </si>
  <si>
    <t>101-6822</t>
  </si>
  <si>
    <t>101-6823</t>
  </si>
  <si>
    <t>101-6824</t>
  </si>
  <si>
    <t>101-6831</t>
  </si>
  <si>
    <t>101-6832</t>
  </si>
  <si>
    <t>101-6833</t>
  </si>
  <si>
    <t>101-6920</t>
  </si>
  <si>
    <t>101-6921</t>
  </si>
  <si>
    <t>101-6924</t>
  </si>
  <si>
    <t>101-7053</t>
  </si>
  <si>
    <t>101-7281</t>
  </si>
  <si>
    <t>101-7282</t>
  </si>
  <si>
    <t>101-7502</t>
  </si>
  <si>
    <t>101-7506</t>
  </si>
  <si>
    <t>101-7544</t>
  </si>
  <si>
    <t>101-7549</t>
  </si>
  <si>
    <t>101-7675</t>
  </si>
  <si>
    <t>101-7709</t>
  </si>
  <si>
    <t>101-7710</t>
  </si>
  <si>
    <t>101-7711</t>
  </si>
  <si>
    <t>101-7822</t>
  </si>
  <si>
    <t>101-7934</t>
  </si>
  <si>
    <t>101-7946</t>
  </si>
  <si>
    <t>101-7951</t>
  </si>
  <si>
    <t>101-8065</t>
  </si>
  <si>
    <t>101-8066</t>
  </si>
  <si>
    <t>101-8067</t>
  </si>
  <si>
    <t>101-8068</t>
  </si>
  <si>
    <t>101-8069</t>
  </si>
  <si>
    <t>101-8077</t>
  </si>
  <si>
    <t>101-8244</t>
  </si>
  <si>
    <t>101-8273</t>
  </si>
  <si>
    <t>101-8274</t>
  </si>
  <si>
    <t>101-8635</t>
  </si>
  <si>
    <t>101-8750</t>
  </si>
  <si>
    <t>101-8751</t>
  </si>
  <si>
    <t>101-8752</t>
  </si>
  <si>
    <t>101-8815</t>
  </si>
  <si>
    <t>101-9196</t>
  </si>
  <si>
    <t>101-9215</t>
  </si>
  <si>
    <t>101-9217</t>
  </si>
  <si>
    <t>101-9408</t>
  </si>
  <si>
    <t>101-9409</t>
  </si>
  <si>
    <t>101-9413</t>
  </si>
  <si>
    <t>1017769</t>
  </si>
  <si>
    <t>102-3118</t>
  </si>
  <si>
    <t>102-3123</t>
  </si>
  <si>
    <t>102-3225</t>
  </si>
  <si>
    <t>1021872</t>
  </si>
  <si>
    <t>105-5436</t>
  </si>
  <si>
    <t>105-6232</t>
  </si>
  <si>
    <t>1064215</t>
  </si>
  <si>
    <t>1070167</t>
  </si>
  <si>
    <t>1070616</t>
  </si>
  <si>
    <t>1079738</t>
  </si>
  <si>
    <t>1079782</t>
  </si>
  <si>
    <t>1079989</t>
  </si>
  <si>
    <t>108-8384</t>
  </si>
  <si>
    <t>1080002</t>
  </si>
  <si>
    <t>1080005</t>
  </si>
  <si>
    <t>1080006</t>
  </si>
  <si>
    <t>1080008</t>
  </si>
  <si>
    <t>1080012</t>
  </si>
  <si>
    <t>1080013</t>
  </si>
  <si>
    <t>1080014</t>
  </si>
  <si>
    <t>1080015</t>
  </si>
  <si>
    <t>1080016</t>
  </si>
  <si>
    <t>1080084</t>
  </si>
  <si>
    <t>1080085</t>
  </si>
  <si>
    <t>1080086</t>
  </si>
  <si>
    <t>1080087</t>
  </si>
  <si>
    <t>1080089</t>
  </si>
  <si>
    <t>1080090</t>
  </si>
  <si>
    <t>1080098</t>
  </si>
  <si>
    <t>1080103</t>
  </si>
  <si>
    <t>1080104</t>
  </si>
  <si>
    <t>1080105</t>
  </si>
  <si>
    <t>1080106</t>
  </si>
  <si>
    <t>1109540</t>
  </si>
  <si>
    <t>1109541</t>
  </si>
  <si>
    <t>1109542</t>
  </si>
  <si>
    <t>1109547</t>
  </si>
  <si>
    <t>1109549</t>
  </si>
  <si>
    <t>1109550</t>
  </si>
  <si>
    <t>1109565</t>
  </si>
  <si>
    <t>1109566</t>
  </si>
  <si>
    <t>1109572</t>
  </si>
  <si>
    <t>1109573</t>
  </si>
  <si>
    <t>1109574</t>
  </si>
  <si>
    <t>1109575</t>
  </si>
  <si>
    <t>1109576</t>
  </si>
  <si>
    <t>1109577</t>
  </si>
  <si>
    <t>1109578</t>
  </si>
  <si>
    <t>1109579</t>
  </si>
  <si>
    <t>1109583</t>
  </si>
  <si>
    <t>1109584</t>
  </si>
  <si>
    <t>1109585</t>
  </si>
  <si>
    <t>1109586</t>
  </si>
  <si>
    <t>1109593</t>
  </si>
  <si>
    <t>1109597</t>
  </si>
  <si>
    <t>1109598</t>
  </si>
  <si>
    <t>1109599</t>
  </si>
  <si>
    <t>1109600</t>
  </si>
  <si>
    <t>1109601</t>
  </si>
  <si>
    <t>1109602</t>
  </si>
  <si>
    <t>1109603</t>
  </si>
  <si>
    <t>1109604</t>
  </si>
  <si>
    <t>1109605</t>
  </si>
  <si>
    <t>1109608</t>
  </si>
  <si>
    <t>1109609</t>
  </si>
  <si>
    <t>1109610</t>
  </si>
  <si>
    <t>1109611</t>
  </si>
  <si>
    <t>1109612</t>
  </si>
  <si>
    <t>1109613</t>
  </si>
  <si>
    <t>1109614</t>
  </si>
  <si>
    <t>1109615</t>
  </si>
  <si>
    <t>1109617</t>
  </si>
  <si>
    <t>1109621</t>
  </si>
  <si>
    <t>1109622</t>
  </si>
  <si>
    <t>1109649</t>
  </si>
  <si>
    <t>1109650</t>
  </si>
  <si>
    <t>1109665</t>
  </si>
  <si>
    <t>1109667</t>
  </si>
  <si>
    <t>1109672</t>
  </si>
  <si>
    <t>1109673</t>
  </si>
  <si>
    <t>1109674</t>
  </si>
  <si>
    <t>1109675</t>
  </si>
  <si>
    <t>1109676</t>
  </si>
  <si>
    <t>1109677</t>
  </si>
  <si>
    <t>1109678</t>
  </si>
  <si>
    <t>1109679</t>
  </si>
  <si>
    <t>1109680</t>
  </si>
  <si>
    <t>1109682</t>
  </si>
  <si>
    <t>1109683</t>
  </si>
  <si>
    <t>1109684</t>
  </si>
  <si>
    <t>1109685</t>
  </si>
  <si>
    <t>1109686</t>
  </si>
  <si>
    <t>1109688</t>
  </si>
  <si>
    <t>1109689</t>
  </si>
  <si>
    <t>1109690</t>
  </si>
  <si>
    <t>1109695</t>
  </si>
  <si>
    <t>1109696</t>
  </si>
  <si>
    <t>1109723</t>
  </si>
  <si>
    <t>1109749</t>
  </si>
  <si>
    <t>1109784</t>
  </si>
  <si>
    <t>1109803</t>
  </si>
  <si>
    <t>1109809</t>
  </si>
  <si>
    <t>1109810</t>
  </si>
  <si>
    <t>1109811</t>
  </si>
  <si>
    <t>111-1347</t>
  </si>
  <si>
    <t>111-4837</t>
  </si>
  <si>
    <t>111-7372</t>
  </si>
  <si>
    <t>111-8270</t>
  </si>
  <si>
    <t>111-8274</t>
  </si>
  <si>
    <t>111-9489</t>
  </si>
  <si>
    <t>1118573</t>
  </si>
  <si>
    <t>1118574</t>
  </si>
  <si>
    <t>1118579</t>
  </si>
  <si>
    <t>1118580</t>
  </si>
  <si>
    <t>1118737</t>
  </si>
  <si>
    <t>112-2759</t>
  </si>
  <si>
    <t>112-5278</t>
  </si>
  <si>
    <t>112-5814</t>
  </si>
  <si>
    <t>112-6125</t>
  </si>
  <si>
    <t>112-6432</t>
  </si>
  <si>
    <t>112-6461</t>
  </si>
  <si>
    <t>112-7177</t>
  </si>
  <si>
    <t>112-8416</t>
  </si>
  <si>
    <t>112-9924</t>
  </si>
  <si>
    <t>112-9964</t>
  </si>
  <si>
    <t>112-9998</t>
  </si>
  <si>
    <t>1124804</t>
  </si>
  <si>
    <t>1124804DD</t>
  </si>
  <si>
    <t>113-1593</t>
  </si>
  <si>
    <t>113-1624</t>
  </si>
  <si>
    <t>113-1739</t>
  </si>
  <si>
    <t>113-4495</t>
  </si>
  <si>
    <t>113-4528</t>
  </si>
  <si>
    <t>113-4533</t>
  </si>
  <si>
    <t>113-4541</t>
  </si>
  <si>
    <t>113-4684</t>
  </si>
  <si>
    <t>113-5284</t>
  </si>
  <si>
    <t>113-6161</t>
  </si>
  <si>
    <t>113-6176</t>
  </si>
  <si>
    <t>113-6493</t>
  </si>
  <si>
    <t>113-6569</t>
  </si>
  <si>
    <t>113-6882</t>
  </si>
  <si>
    <t>113-7191</t>
  </si>
  <si>
    <t>113-7832</t>
  </si>
  <si>
    <t>113-7857</t>
  </si>
  <si>
    <t>113-8612</t>
  </si>
  <si>
    <t>113-8649</t>
  </si>
  <si>
    <t>113-8695</t>
  </si>
  <si>
    <t>113-8862</t>
  </si>
  <si>
    <t>113-9115</t>
  </si>
  <si>
    <t>113-9182</t>
  </si>
  <si>
    <t>113-9195</t>
  </si>
  <si>
    <t>113-9329</t>
  </si>
  <si>
    <t>113-9457</t>
  </si>
  <si>
    <t>1130001</t>
  </si>
  <si>
    <t>1130032</t>
  </si>
  <si>
    <t>1130035</t>
  </si>
  <si>
    <t>1130044</t>
  </si>
  <si>
    <t>1130045</t>
  </si>
  <si>
    <t>1130049</t>
  </si>
  <si>
    <t>1130086</t>
  </si>
  <si>
    <t>1130117</t>
  </si>
  <si>
    <t>1130660</t>
  </si>
  <si>
    <t>1130662</t>
  </si>
  <si>
    <t>1130663</t>
  </si>
  <si>
    <t>1130686</t>
  </si>
  <si>
    <t>1130711</t>
  </si>
  <si>
    <t>1130712</t>
  </si>
  <si>
    <t>1130717</t>
  </si>
  <si>
    <t>1130723</t>
  </si>
  <si>
    <t>1130755</t>
  </si>
  <si>
    <t>1130760</t>
  </si>
  <si>
    <t>1131082</t>
  </si>
  <si>
    <t>1138181</t>
  </si>
  <si>
    <t>1138182</t>
  </si>
  <si>
    <t>1138184</t>
  </si>
  <si>
    <t>1138186</t>
  </si>
  <si>
    <t>114-2571</t>
  </si>
  <si>
    <t>114-2717</t>
  </si>
  <si>
    <t>114-2748</t>
  </si>
  <si>
    <t>114-3413</t>
  </si>
  <si>
    <t>114-3873</t>
  </si>
  <si>
    <t>114-8443</t>
  </si>
  <si>
    <t>1140896</t>
  </si>
  <si>
    <t>1140902</t>
  </si>
  <si>
    <t>1140903</t>
  </si>
  <si>
    <t>1140904</t>
  </si>
  <si>
    <t>1141063</t>
  </si>
  <si>
    <t>1141065</t>
  </si>
  <si>
    <t>1141066</t>
  </si>
  <si>
    <t>1141067</t>
  </si>
  <si>
    <t>1141068</t>
  </si>
  <si>
    <t>1141069</t>
  </si>
  <si>
    <t>1141070</t>
  </si>
  <si>
    <t>1141071</t>
  </si>
  <si>
    <t>1141072</t>
  </si>
  <si>
    <t>1141073</t>
  </si>
  <si>
    <t>1141074</t>
  </si>
  <si>
    <t>1141075</t>
  </si>
  <si>
    <t>1141076</t>
  </si>
  <si>
    <t>1141077</t>
  </si>
  <si>
    <t>1141078</t>
  </si>
  <si>
    <t>1141079</t>
  </si>
  <si>
    <t>1141080</t>
  </si>
  <si>
    <t>1141081</t>
  </si>
  <si>
    <t>1141082</t>
  </si>
  <si>
    <t>1141083</t>
  </si>
  <si>
    <t>1141084</t>
  </si>
  <si>
    <t>1141094</t>
  </si>
  <si>
    <t>1141095</t>
  </si>
  <si>
    <t>1141096</t>
  </si>
  <si>
    <t>1141097</t>
  </si>
  <si>
    <t>1141111</t>
  </si>
  <si>
    <t>1141112</t>
  </si>
  <si>
    <t>1141113</t>
  </si>
  <si>
    <t>1141197</t>
  </si>
  <si>
    <t>1141198</t>
  </si>
  <si>
    <t>1141199</t>
  </si>
  <si>
    <t>1141200</t>
  </si>
  <si>
    <t>1141201</t>
  </si>
  <si>
    <t>1141202</t>
  </si>
  <si>
    <t>1141205</t>
  </si>
  <si>
    <t>1141206</t>
  </si>
  <si>
    <t>1141213</t>
  </si>
  <si>
    <t>1141215</t>
  </si>
  <si>
    <t>1141216</t>
  </si>
  <si>
    <t>1141217</t>
  </si>
  <si>
    <t>1141218</t>
  </si>
  <si>
    <t>1141220</t>
  </si>
  <si>
    <t>1141292</t>
  </si>
  <si>
    <t>1141293</t>
  </si>
  <si>
    <t>1141294</t>
  </si>
  <si>
    <t>1141360</t>
  </si>
  <si>
    <t>1141361</t>
  </si>
  <si>
    <t>1141362</t>
  </si>
  <si>
    <t>1141363</t>
  </si>
  <si>
    <t>1141414</t>
  </si>
  <si>
    <t>1141500</t>
  </si>
  <si>
    <t>1141552</t>
  </si>
  <si>
    <t>1141581</t>
  </si>
  <si>
    <t>1141583</t>
  </si>
  <si>
    <t>1141585</t>
  </si>
  <si>
    <t>1141617</t>
  </si>
  <si>
    <t>1141618</t>
  </si>
  <si>
    <t>1141619</t>
  </si>
  <si>
    <t>1141630</t>
  </si>
  <si>
    <t>1141655</t>
  </si>
  <si>
    <t>1141656</t>
  </si>
  <si>
    <t>1141657</t>
  </si>
  <si>
    <t>1141658</t>
  </si>
  <si>
    <t>1141659</t>
  </si>
  <si>
    <t>1141685</t>
  </si>
  <si>
    <t>1141686</t>
  </si>
  <si>
    <t>1141688</t>
  </si>
  <si>
    <t>1141694</t>
  </si>
  <si>
    <t>1141695</t>
  </si>
  <si>
    <t>1143192</t>
  </si>
  <si>
    <t>115-4286</t>
  </si>
  <si>
    <t>115-4537</t>
  </si>
  <si>
    <t>115-4981</t>
  </si>
  <si>
    <t>115-5771</t>
  </si>
  <si>
    <t>115-5776</t>
  </si>
  <si>
    <t>115-7518</t>
  </si>
  <si>
    <t>115-7951</t>
  </si>
  <si>
    <t>115-8168</t>
  </si>
  <si>
    <t>1150500</t>
  </si>
  <si>
    <t>1150501</t>
  </si>
  <si>
    <t>1150502</t>
  </si>
  <si>
    <t>1150503</t>
  </si>
  <si>
    <t>1150504</t>
  </si>
  <si>
    <t>1150819</t>
  </si>
  <si>
    <t>1150821</t>
  </si>
  <si>
    <t>1150822</t>
  </si>
  <si>
    <t>1150829</t>
  </si>
  <si>
    <t>1150830</t>
  </si>
  <si>
    <t>1150831</t>
  </si>
  <si>
    <t>1150832</t>
  </si>
  <si>
    <t>1150833</t>
  </si>
  <si>
    <t>1151120</t>
  </si>
  <si>
    <t>116-2679</t>
  </si>
  <si>
    <t>116-2757</t>
  </si>
  <si>
    <t>116-3197</t>
  </si>
  <si>
    <t>116-7582</t>
  </si>
  <si>
    <t>116-8738</t>
  </si>
  <si>
    <t>116-8884</t>
  </si>
  <si>
    <t>116-8918</t>
  </si>
  <si>
    <t>116-8956</t>
  </si>
  <si>
    <t>116-9113</t>
  </si>
  <si>
    <t>116-9634</t>
  </si>
  <si>
    <t>1160302</t>
  </si>
  <si>
    <t>1161432</t>
  </si>
  <si>
    <t>1161446</t>
  </si>
  <si>
    <t>1166014</t>
  </si>
  <si>
    <t>117-1123</t>
  </si>
  <si>
    <t>117-2738</t>
  </si>
  <si>
    <t>117-2871</t>
  </si>
  <si>
    <t>117-2877</t>
  </si>
  <si>
    <t>117-2942</t>
  </si>
  <si>
    <t>117-3295</t>
  </si>
  <si>
    <t>117-4139</t>
  </si>
  <si>
    <t>117-4425</t>
  </si>
  <si>
    <t>117-4564</t>
  </si>
  <si>
    <t>117-4599</t>
  </si>
  <si>
    <t>117-4695</t>
  </si>
  <si>
    <t>117-4846</t>
  </si>
  <si>
    <t>117-4969</t>
  </si>
  <si>
    <t>117-5165</t>
  </si>
  <si>
    <t>117-5373</t>
  </si>
  <si>
    <t>117-5583</t>
  </si>
  <si>
    <t>117-5767</t>
  </si>
  <si>
    <t>117-7373</t>
  </si>
  <si>
    <t>117-7519</t>
  </si>
  <si>
    <t>117-7545</t>
  </si>
  <si>
    <t>1170453</t>
  </si>
  <si>
    <t>1174213</t>
  </si>
  <si>
    <t>1184760</t>
  </si>
  <si>
    <t>119-1828</t>
  </si>
  <si>
    <t>119-2196</t>
  </si>
  <si>
    <t>119-2623</t>
  </si>
  <si>
    <t>119-2746</t>
  </si>
  <si>
    <t>119-2953</t>
  </si>
  <si>
    <t>119-3575</t>
  </si>
  <si>
    <t>119-3622</t>
  </si>
  <si>
    <t>119-4917</t>
  </si>
  <si>
    <t>119-5917</t>
  </si>
  <si>
    <t>119-5957</t>
  </si>
  <si>
    <t>119-6262</t>
  </si>
  <si>
    <t>1190991</t>
  </si>
  <si>
    <t>1191093</t>
  </si>
  <si>
    <t>1191094</t>
  </si>
  <si>
    <t>1191162</t>
  </si>
  <si>
    <t>1191163</t>
  </si>
  <si>
    <t>1191168</t>
  </si>
  <si>
    <t>1191169</t>
  </si>
  <si>
    <t>1191171</t>
  </si>
  <si>
    <t>1191172</t>
  </si>
  <si>
    <t>1191179</t>
  </si>
  <si>
    <t>1191180</t>
  </si>
  <si>
    <t>1191183</t>
  </si>
  <si>
    <t>1191254</t>
  </si>
  <si>
    <t>1191260</t>
  </si>
  <si>
    <t>1191262</t>
  </si>
  <si>
    <t>1191263</t>
  </si>
  <si>
    <t>1191264</t>
  </si>
  <si>
    <t>1191284</t>
  </si>
  <si>
    <t>1191316</t>
  </si>
  <si>
    <t>1191393</t>
  </si>
  <si>
    <t>1191445</t>
  </si>
  <si>
    <t>1196943</t>
  </si>
  <si>
    <t>121-6661</t>
  </si>
  <si>
    <t>121-7127</t>
  </si>
  <si>
    <t>122-2926</t>
  </si>
  <si>
    <t>122-3286</t>
  </si>
  <si>
    <t>122-3496</t>
  </si>
  <si>
    <t>122-3498</t>
  </si>
  <si>
    <t>12216AS</t>
  </si>
  <si>
    <t>123-1358</t>
  </si>
  <si>
    <t>123-1863</t>
  </si>
  <si>
    <t>123-2288</t>
  </si>
  <si>
    <t>123-2588</t>
  </si>
  <si>
    <t>123-4463</t>
  </si>
  <si>
    <t>123-5122</t>
  </si>
  <si>
    <t>123-5145</t>
  </si>
  <si>
    <t>1230009</t>
  </si>
  <si>
    <t>1230022</t>
  </si>
  <si>
    <t>1230149</t>
  </si>
  <si>
    <t>1230160</t>
  </si>
  <si>
    <t>1230185</t>
  </si>
  <si>
    <t>1230241</t>
  </si>
  <si>
    <t>1230426</t>
  </si>
  <si>
    <t>1230449</t>
  </si>
  <si>
    <t>1230461</t>
  </si>
  <si>
    <t>1230470</t>
  </si>
  <si>
    <t>1230472</t>
  </si>
  <si>
    <t>1230485</t>
  </si>
  <si>
    <t>1230490</t>
  </si>
  <si>
    <t>1230506</t>
  </si>
  <si>
    <t>1230507</t>
  </si>
  <si>
    <t>1230509</t>
  </si>
  <si>
    <t>1230517</t>
  </si>
  <si>
    <t>1230519</t>
  </si>
  <si>
    <t>1230520</t>
  </si>
  <si>
    <t>1230522</t>
  </si>
  <si>
    <t>1230545</t>
  </si>
  <si>
    <t>1230546</t>
  </si>
  <si>
    <t>1230548</t>
  </si>
  <si>
    <t>1230579</t>
  </si>
  <si>
    <t>1230610</t>
  </si>
  <si>
    <t>1239000</t>
  </si>
  <si>
    <t>1239001</t>
  </si>
  <si>
    <t>124-6113</t>
  </si>
  <si>
    <t>1242787</t>
  </si>
  <si>
    <t>1245782</t>
  </si>
  <si>
    <t>1245783</t>
  </si>
  <si>
    <t>1245784</t>
  </si>
  <si>
    <t>1245785</t>
  </si>
  <si>
    <t>1245786</t>
  </si>
  <si>
    <t>1245787</t>
  </si>
  <si>
    <t>1245788</t>
  </si>
  <si>
    <t>1245789</t>
  </si>
  <si>
    <t>1245834</t>
  </si>
  <si>
    <t>1245835</t>
  </si>
  <si>
    <t>1245836</t>
  </si>
  <si>
    <t>1245837</t>
  </si>
  <si>
    <t>1245838</t>
  </si>
  <si>
    <t>1245839</t>
  </si>
  <si>
    <t>1245840</t>
  </si>
  <si>
    <t>1245841</t>
  </si>
  <si>
    <t>1245842</t>
  </si>
  <si>
    <t>1245843</t>
  </si>
  <si>
    <t>1245844</t>
  </si>
  <si>
    <t>1245845</t>
  </si>
  <si>
    <t>1245846</t>
  </si>
  <si>
    <t>1245847</t>
  </si>
  <si>
    <t>1245848</t>
  </si>
  <si>
    <t>1245849</t>
  </si>
  <si>
    <t>1245850</t>
  </si>
  <si>
    <t>1245851</t>
  </si>
  <si>
    <t>1245853</t>
  </si>
  <si>
    <t>1245854</t>
  </si>
  <si>
    <t>1245855</t>
  </si>
  <si>
    <t>1245856</t>
  </si>
  <si>
    <t>1245857</t>
  </si>
  <si>
    <t>1245858</t>
  </si>
  <si>
    <t>1245859</t>
  </si>
  <si>
    <t>1245860</t>
  </si>
  <si>
    <t>1245861</t>
  </si>
  <si>
    <t>1245862</t>
  </si>
  <si>
    <t>1245863</t>
  </si>
  <si>
    <t>1245864</t>
  </si>
  <si>
    <t>1246681</t>
  </si>
  <si>
    <t>1246682</t>
  </si>
  <si>
    <t>1246683</t>
  </si>
  <si>
    <t>1246684</t>
  </si>
  <si>
    <t>1246685</t>
  </si>
  <si>
    <t>1246686</t>
  </si>
  <si>
    <t>1246687</t>
  </si>
  <si>
    <t>1246688</t>
  </si>
  <si>
    <t>1246689</t>
  </si>
  <si>
    <t>1246690</t>
  </si>
  <si>
    <t>1246691</t>
  </si>
  <si>
    <t>1246692</t>
  </si>
  <si>
    <t>1246693</t>
  </si>
  <si>
    <t>1246694</t>
  </si>
  <si>
    <t>1246695</t>
  </si>
  <si>
    <t>1246696</t>
  </si>
  <si>
    <t>1246697</t>
  </si>
  <si>
    <t>1246698</t>
  </si>
  <si>
    <t>1246699</t>
  </si>
  <si>
    <t>1246700</t>
  </si>
  <si>
    <t>1246701</t>
  </si>
  <si>
    <t>1246702</t>
  </si>
  <si>
    <t>1246703</t>
  </si>
  <si>
    <t>1246704</t>
  </si>
  <si>
    <t>1246705</t>
  </si>
  <si>
    <t>1246706</t>
  </si>
  <si>
    <t>1246707</t>
  </si>
  <si>
    <t>1246708</t>
  </si>
  <si>
    <t>1246709</t>
  </si>
  <si>
    <t>1246710</t>
  </si>
  <si>
    <t>1246711</t>
  </si>
  <si>
    <t>1246712</t>
  </si>
  <si>
    <t>1246713</t>
  </si>
  <si>
    <t>1246714</t>
  </si>
  <si>
    <t>1246715</t>
  </si>
  <si>
    <t>1246716</t>
  </si>
  <si>
    <t>1246717</t>
  </si>
  <si>
    <t>1246718</t>
  </si>
  <si>
    <t>1246719</t>
  </si>
  <si>
    <t>1246720</t>
  </si>
  <si>
    <t>1246721</t>
  </si>
  <si>
    <t>1246722</t>
  </si>
  <si>
    <t>1246724</t>
  </si>
  <si>
    <t>1246725</t>
  </si>
  <si>
    <t>1246726</t>
  </si>
  <si>
    <t>1246727</t>
  </si>
  <si>
    <t>1246728</t>
  </si>
  <si>
    <t>1246729</t>
  </si>
  <si>
    <t>1246730</t>
  </si>
  <si>
    <t>1246731</t>
  </si>
  <si>
    <t>125-1781</t>
  </si>
  <si>
    <t>125-1789</t>
  </si>
  <si>
    <t>125-3132</t>
  </si>
  <si>
    <t>125-4168</t>
  </si>
  <si>
    <t>125-5379</t>
  </si>
  <si>
    <t>125-5778</t>
  </si>
  <si>
    <t>125-5995</t>
  </si>
  <si>
    <t>125-6153</t>
  </si>
  <si>
    <t>125-6432</t>
  </si>
  <si>
    <t>125-6478</t>
  </si>
  <si>
    <t>125-6626</t>
  </si>
  <si>
    <t>125-6656</t>
  </si>
  <si>
    <t>126-1524</t>
  </si>
  <si>
    <t>126-2219</t>
  </si>
  <si>
    <t>126-2362</t>
  </si>
  <si>
    <t>126-2527</t>
  </si>
  <si>
    <t>126-2595</t>
  </si>
  <si>
    <t>126-2976</t>
  </si>
  <si>
    <t>126-2995</t>
  </si>
  <si>
    <t>126-3968</t>
  </si>
  <si>
    <t>126-4484</t>
  </si>
  <si>
    <t>126-4635</t>
  </si>
  <si>
    <t>126-5319</t>
  </si>
  <si>
    <t>126-5463</t>
  </si>
  <si>
    <t>126-5469</t>
  </si>
  <si>
    <t>126-6838</t>
  </si>
  <si>
    <t>1263416</t>
  </si>
  <si>
    <t>1266890</t>
  </si>
  <si>
    <t>127-3539</t>
  </si>
  <si>
    <t>127-4454</t>
  </si>
  <si>
    <t>127-4745</t>
  </si>
  <si>
    <t>127-4775</t>
  </si>
  <si>
    <t>127-5358</t>
  </si>
  <si>
    <t>127-5381</t>
  </si>
  <si>
    <t>127-6224</t>
  </si>
  <si>
    <t>127-8117</t>
  </si>
  <si>
    <t>127-9676</t>
  </si>
  <si>
    <t>127-9951</t>
  </si>
  <si>
    <t>128-2183</t>
  </si>
  <si>
    <t>128-2425</t>
  </si>
  <si>
    <t>128-3227</t>
  </si>
  <si>
    <t>128-4625</t>
  </si>
  <si>
    <t>128-4683</t>
  </si>
  <si>
    <t>128-4745</t>
  </si>
  <si>
    <t>128-4822</t>
  </si>
  <si>
    <t>128-4824</t>
  </si>
  <si>
    <t>128-4863</t>
  </si>
  <si>
    <t>128-4868</t>
  </si>
  <si>
    <t>128-4889</t>
  </si>
  <si>
    <t>128-4963</t>
  </si>
  <si>
    <t>128-5118</t>
  </si>
  <si>
    <t>128-5351</t>
  </si>
  <si>
    <t>128-5428</t>
  </si>
  <si>
    <t>128-5461</t>
  </si>
  <si>
    <t>128-5673</t>
  </si>
  <si>
    <t>128-5761</t>
  </si>
  <si>
    <t>128-5845</t>
  </si>
  <si>
    <t>128-5924</t>
  </si>
  <si>
    <t>128-6841</t>
  </si>
  <si>
    <t>128-7218</t>
  </si>
  <si>
    <t>128-7226</t>
  </si>
  <si>
    <t>128-7357</t>
  </si>
  <si>
    <t>128-9792</t>
  </si>
  <si>
    <t>128-9815</t>
  </si>
  <si>
    <t>128-9966</t>
  </si>
  <si>
    <t>12801X</t>
  </si>
  <si>
    <t>129-1193</t>
  </si>
  <si>
    <t>129-2568</t>
  </si>
  <si>
    <t>129-2578</t>
  </si>
  <si>
    <t>129-8556</t>
  </si>
  <si>
    <t>131-1777</t>
  </si>
  <si>
    <t>131-1888</t>
  </si>
  <si>
    <t>131-2227</t>
  </si>
  <si>
    <t>131-2884</t>
  </si>
  <si>
    <t>131-3615</t>
  </si>
  <si>
    <t>131-3921</t>
  </si>
  <si>
    <t>131-4196</t>
  </si>
  <si>
    <t>131-5319</t>
  </si>
  <si>
    <t>131-5494</t>
  </si>
  <si>
    <t>131-5514</t>
  </si>
  <si>
    <t>131-5918</t>
  </si>
  <si>
    <t>1312285</t>
  </si>
  <si>
    <t>132-2185</t>
  </si>
  <si>
    <t>132-2224</t>
  </si>
  <si>
    <t>132-2566</t>
  </si>
  <si>
    <t>132-2756</t>
  </si>
  <si>
    <t>132-3334</t>
  </si>
  <si>
    <t>132-5591</t>
  </si>
  <si>
    <t>132-5784</t>
  </si>
  <si>
    <t>132-5998</t>
  </si>
  <si>
    <t>1320018</t>
  </si>
  <si>
    <t>1320030</t>
  </si>
  <si>
    <t>1320031</t>
  </si>
  <si>
    <t>1320033</t>
  </si>
  <si>
    <t>1320063</t>
  </si>
  <si>
    <t>1320143</t>
  </si>
  <si>
    <t>1320144</t>
  </si>
  <si>
    <t>1320145</t>
  </si>
  <si>
    <t>1320146</t>
  </si>
  <si>
    <t>1320147</t>
  </si>
  <si>
    <t>1320148</t>
  </si>
  <si>
    <t>1320156</t>
  </si>
  <si>
    <t>1320174</t>
  </si>
  <si>
    <t>1320177</t>
  </si>
  <si>
    <t>1320179</t>
  </si>
  <si>
    <t>1320198</t>
  </si>
  <si>
    <t>1320245</t>
  </si>
  <si>
    <t>1320246</t>
  </si>
  <si>
    <t>1320417</t>
  </si>
  <si>
    <t>1320418</t>
  </si>
  <si>
    <t>1320432</t>
  </si>
  <si>
    <t>1320450</t>
  </si>
  <si>
    <t>1320451</t>
  </si>
  <si>
    <t>1321101</t>
  </si>
  <si>
    <t>133-2418</t>
  </si>
  <si>
    <t>133-2423</t>
  </si>
  <si>
    <t>133-2442</t>
  </si>
  <si>
    <t>133-2475</t>
  </si>
  <si>
    <t>133-2515</t>
  </si>
  <si>
    <t>133-2814</t>
  </si>
  <si>
    <t>133-8662</t>
  </si>
  <si>
    <t>133-8672</t>
  </si>
  <si>
    <t>133-9592</t>
  </si>
  <si>
    <t>1335672</t>
  </si>
  <si>
    <t>1335994</t>
  </si>
  <si>
    <t>1337846</t>
  </si>
  <si>
    <t>134-2848</t>
  </si>
  <si>
    <t>134-4458</t>
  </si>
  <si>
    <t>1342233</t>
  </si>
  <si>
    <t>1349609</t>
  </si>
  <si>
    <t>135-1345</t>
  </si>
  <si>
    <t>135-1351</t>
  </si>
  <si>
    <t>135-4555</t>
  </si>
  <si>
    <t>135-4565</t>
  </si>
  <si>
    <t>135-5579</t>
  </si>
  <si>
    <t>135-6269</t>
  </si>
  <si>
    <t>135-7896</t>
  </si>
  <si>
    <t>135-9571</t>
  </si>
  <si>
    <t>135-9759</t>
  </si>
  <si>
    <t>136-1536</t>
  </si>
  <si>
    <t>136-5697</t>
  </si>
  <si>
    <t>136-6191</t>
  </si>
  <si>
    <t>136-9612</t>
  </si>
  <si>
    <t>1366690</t>
  </si>
  <si>
    <t>1366937</t>
  </si>
  <si>
    <t>1369132</t>
  </si>
  <si>
    <t>137-7257</t>
  </si>
  <si>
    <t>137-7263</t>
  </si>
  <si>
    <t>137754</t>
  </si>
  <si>
    <t>138-4378</t>
  </si>
  <si>
    <t>138-4384</t>
  </si>
  <si>
    <t>138-4444</t>
  </si>
  <si>
    <t>138-7859</t>
  </si>
  <si>
    <t>138-8274</t>
  </si>
  <si>
    <t>1383538</t>
  </si>
  <si>
    <t>139-1426</t>
  </si>
  <si>
    <t>139-3568</t>
  </si>
  <si>
    <t>139-4239</t>
  </si>
  <si>
    <t>139-4275</t>
  </si>
  <si>
    <t>139-4648</t>
  </si>
  <si>
    <t>139-4772</t>
  </si>
  <si>
    <t>139-5592</t>
  </si>
  <si>
    <t>139-6271</t>
  </si>
  <si>
    <t>139-8612</t>
  </si>
  <si>
    <t>139-8619</t>
  </si>
  <si>
    <t>139-9421</t>
  </si>
  <si>
    <t>1390001</t>
  </si>
  <si>
    <t>1393279</t>
  </si>
  <si>
    <t>1393881</t>
  </si>
  <si>
    <t>1393971</t>
  </si>
  <si>
    <t>1398497</t>
  </si>
  <si>
    <t>1400072</t>
  </si>
  <si>
    <t>1400073</t>
  </si>
  <si>
    <t>1400074</t>
  </si>
  <si>
    <t>1400076</t>
  </si>
  <si>
    <t>1400082</t>
  </si>
  <si>
    <t>1400084</t>
  </si>
  <si>
    <t>1400473</t>
  </si>
  <si>
    <t>1401119</t>
  </si>
  <si>
    <t>1401128</t>
  </si>
  <si>
    <t>1401512</t>
  </si>
  <si>
    <t>1401607</t>
  </si>
  <si>
    <t>1401608</t>
  </si>
  <si>
    <t>1401619</t>
  </si>
  <si>
    <t>1401633</t>
  </si>
  <si>
    <t>1401634</t>
  </si>
  <si>
    <t>1401635</t>
  </si>
  <si>
    <t>1401636</t>
  </si>
  <si>
    <t>1401637</t>
  </si>
  <si>
    <t>1401645</t>
  </si>
  <si>
    <t>1401646</t>
  </si>
  <si>
    <t>1401647</t>
  </si>
  <si>
    <t>1401648</t>
  </si>
  <si>
    <t>1401649</t>
  </si>
  <si>
    <t>1401651</t>
  </si>
  <si>
    <t>1401652</t>
  </si>
  <si>
    <t>1401653</t>
  </si>
  <si>
    <t>141-1574</t>
  </si>
  <si>
    <t>141-7339</t>
  </si>
  <si>
    <t>141-7416</t>
  </si>
  <si>
    <t>141-7419</t>
  </si>
  <si>
    <t>142-1626</t>
  </si>
  <si>
    <t>142-3683</t>
  </si>
  <si>
    <t>142-7681</t>
  </si>
  <si>
    <t>142-7729</t>
  </si>
  <si>
    <t>142-9219</t>
  </si>
  <si>
    <t>142-9718</t>
  </si>
  <si>
    <t>143-2252</t>
  </si>
  <si>
    <t>143-3226</t>
  </si>
  <si>
    <t>143-3279</t>
  </si>
  <si>
    <t>143-3381</t>
  </si>
  <si>
    <t>143-9959</t>
  </si>
  <si>
    <t>144-1813</t>
  </si>
  <si>
    <t>144-1882</t>
  </si>
  <si>
    <t>144-2659</t>
  </si>
  <si>
    <t>144-2758</t>
  </si>
  <si>
    <t>144-2762</t>
  </si>
  <si>
    <t>144-3267</t>
  </si>
  <si>
    <t>144-3639</t>
  </si>
  <si>
    <t>144-6951</t>
  </si>
  <si>
    <t>144-7125</t>
  </si>
  <si>
    <t>144-7585</t>
  </si>
  <si>
    <t>144-8137</t>
  </si>
  <si>
    <t>144-9935</t>
  </si>
  <si>
    <t>145-1436</t>
  </si>
  <si>
    <t>145-1948</t>
  </si>
  <si>
    <t>145-3321</t>
  </si>
  <si>
    <t>145-6788</t>
  </si>
  <si>
    <t>145-9145</t>
  </si>
  <si>
    <t>145-9329</t>
  </si>
  <si>
    <t>145-9393</t>
  </si>
  <si>
    <t>145-9434</t>
  </si>
  <si>
    <t>145-9491</t>
  </si>
  <si>
    <t>146-1273</t>
  </si>
  <si>
    <t>146-1939</t>
  </si>
  <si>
    <t>146-2894</t>
  </si>
  <si>
    <t>146-3542</t>
  </si>
  <si>
    <t>146-3589</t>
  </si>
  <si>
    <t>146-3682</t>
  </si>
  <si>
    <t>146-3839</t>
  </si>
  <si>
    <t>146-3859</t>
  </si>
  <si>
    <t>146-9545</t>
  </si>
  <si>
    <t>1460043</t>
  </si>
  <si>
    <t>1460044</t>
  </si>
  <si>
    <t>1460045</t>
  </si>
  <si>
    <t>1460046</t>
  </si>
  <si>
    <t>1466-00</t>
  </si>
  <si>
    <t>147-1173</t>
  </si>
  <si>
    <t>147-1243</t>
  </si>
  <si>
    <t>147-3988</t>
  </si>
  <si>
    <t>147-5966</t>
  </si>
  <si>
    <t>147-6297</t>
  </si>
  <si>
    <t>147-6378</t>
  </si>
  <si>
    <t>147-6487</t>
  </si>
  <si>
    <t>147-6585</t>
  </si>
  <si>
    <t>147-6722</t>
  </si>
  <si>
    <t>1470001</t>
  </si>
  <si>
    <t>1476426</t>
  </si>
  <si>
    <t>148-1518</t>
  </si>
  <si>
    <t>148-3554</t>
  </si>
  <si>
    <t>148-3556</t>
  </si>
  <si>
    <t>148-3661</t>
  </si>
  <si>
    <t>1480000</t>
  </si>
  <si>
    <t>1487366</t>
  </si>
  <si>
    <t>149-6627</t>
  </si>
  <si>
    <t>149-6789</t>
  </si>
  <si>
    <t>149-7898</t>
  </si>
  <si>
    <t>149-8783</t>
  </si>
  <si>
    <t>149-9853</t>
  </si>
  <si>
    <t>1500014</t>
  </si>
  <si>
    <t>1500022</t>
  </si>
  <si>
    <t>1500025</t>
  </si>
  <si>
    <t>1500114</t>
  </si>
  <si>
    <t>1500138</t>
  </si>
  <si>
    <t>1500143</t>
  </si>
  <si>
    <t>1500144</t>
  </si>
  <si>
    <t>1500909</t>
  </si>
  <si>
    <t>151-1992</t>
  </si>
  <si>
    <t>151-1998</t>
  </si>
  <si>
    <t>151-2638</t>
  </si>
  <si>
    <t>151-2933</t>
  </si>
  <si>
    <t>151-3116</t>
  </si>
  <si>
    <t>151-3147</t>
  </si>
  <si>
    <t>151-3262</t>
  </si>
  <si>
    <t>151-3614</t>
  </si>
  <si>
    <t>151-3634</t>
  </si>
  <si>
    <t>151-3716</t>
  </si>
  <si>
    <t>151-3739</t>
  </si>
  <si>
    <t>151-3952</t>
  </si>
  <si>
    <t>151-4225</t>
  </si>
  <si>
    <t>151-5642</t>
  </si>
  <si>
    <t>151-5866</t>
  </si>
  <si>
    <t>151-5879</t>
  </si>
  <si>
    <t>151-7268</t>
  </si>
  <si>
    <t>1510059</t>
  </si>
  <si>
    <t>1510189</t>
  </si>
  <si>
    <t>1510500</t>
  </si>
  <si>
    <t>1510502</t>
  </si>
  <si>
    <t>1510503</t>
  </si>
  <si>
    <t>1510504</t>
  </si>
  <si>
    <t>1510506</t>
  </si>
  <si>
    <t>152-1982</t>
  </si>
  <si>
    <t>152-2431</t>
  </si>
  <si>
    <t>152-2846</t>
  </si>
  <si>
    <t>152-3271</t>
  </si>
  <si>
    <t>152-3758</t>
  </si>
  <si>
    <t>152-4815</t>
  </si>
  <si>
    <t>152-4974</t>
  </si>
  <si>
    <t>152-5177</t>
  </si>
  <si>
    <t>152-5241</t>
  </si>
  <si>
    <t>152-5297</t>
  </si>
  <si>
    <t>152-9677</t>
  </si>
  <si>
    <t>152-9724</t>
  </si>
  <si>
    <t>153-7238</t>
  </si>
  <si>
    <t>153-7343</t>
  </si>
  <si>
    <t>153-7355</t>
  </si>
  <si>
    <t>153-8918</t>
  </si>
  <si>
    <t>1536939</t>
  </si>
  <si>
    <t>1555679</t>
  </si>
  <si>
    <t>1570024</t>
  </si>
  <si>
    <t>1574599</t>
  </si>
  <si>
    <t>1586856</t>
  </si>
  <si>
    <t>159-7372</t>
  </si>
  <si>
    <t>159-7944</t>
  </si>
  <si>
    <t>1600031</t>
  </si>
  <si>
    <t>1600032</t>
  </si>
  <si>
    <t>1600033</t>
  </si>
  <si>
    <t>1600034</t>
  </si>
  <si>
    <t>1600035</t>
  </si>
  <si>
    <t>1600036</t>
  </si>
  <si>
    <t>162-5672</t>
  </si>
  <si>
    <t>162-5751</t>
  </si>
  <si>
    <t>162-6324</t>
  </si>
  <si>
    <t>162-6439</t>
  </si>
  <si>
    <t>162-6528</t>
  </si>
  <si>
    <t>162-7283</t>
  </si>
  <si>
    <t>162-7624</t>
  </si>
  <si>
    <t>162-9191</t>
  </si>
  <si>
    <t>162-9211</t>
  </si>
  <si>
    <t>162-9318</t>
  </si>
  <si>
    <t>162-9762</t>
  </si>
  <si>
    <t>162-9849</t>
  </si>
  <si>
    <t>162-9977</t>
  </si>
  <si>
    <t>1620017</t>
  </si>
  <si>
    <t>1620182</t>
  </si>
  <si>
    <t>1620185</t>
  </si>
  <si>
    <t>1620203</t>
  </si>
  <si>
    <t>1620204</t>
  </si>
  <si>
    <t>163-3633</t>
  </si>
  <si>
    <t>163-5623</t>
  </si>
  <si>
    <t>163-6786</t>
  </si>
  <si>
    <t>163-8552</t>
  </si>
  <si>
    <t>163-8714</t>
  </si>
  <si>
    <t>163-9149</t>
  </si>
  <si>
    <t>1632450</t>
  </si>
  <si>
    <t>1638496</t>
  </si>
  <si>
    <t>164-4216</t>
  </si>
  <si>
    <t>164-4942</t>
  </si>
  <si>
    <t>164-5819</t>
  </si>
  <si>
    <t>164-6727</t>
  </si>
  <si>
    <t>164-6984</t>
  </si>
  <si>
    <t>164-7889</t>
  </si>
  <si>
    <t>1646128</t>
  </si>
  <si>
    <t>165-1788</t>
  </si>
  <si>
    <t>165-3325</t>
  </si>
  <si>
    <t>165-3353</t>
  </si>
  <si>
    <t>165-3772</t>
  </si>
  <si>
    <t>165-4283</t>
  </si>
  <si>
    <t>165-5721</t>
  </si>
  <si>
    <t>165-5838</t>
  </si>
  <si>
    <t>165-8945</t>
  </si>
  <si>
    <t>166-3971</t>
  </si>
  <si>
    <t>166-5162</t>
  </si>
  <si>
    <t>166-7882</t>
  </si>
  <si>
    <t>167-1942</t>
  </si>
  <si>
    <t>167-2561</t>
  </si>
  <si>
    <t>167-3388</t>
  </si>
  <si>
    <t>167-5241</t>
  </si>
  <si>
    <t>167-9877</t>
  </si>
  <si>
    <t>1671622</t>
  </si>
  <si>
    <t>168-1156</t>
  </si>
  <si>
    <t>168-1199</t>
  </si>
  <si>
    <t>168-1238</t>
  </si>
  <si>
    <t>168-1253</t>
  </si>
  <si>
    <t>168-1266</t>
  </si>
  <si>
    <t>168-1582</t>
  </si>
  <si>
    <t>168-2617</t>
  </si>
  <si>
    <t>168-2625</t>
  </si>
  <si>
    <t>169-8888</t>
  </si>
  <si>
    <t>169-9158</t>
  </si>
  <si>
    <t>169-9574</t>
  </si>
  <si>
    <t>171-1253</t>
  </si>
  <si>
    <t>171-1754</t>
  </si>
  <si>
    <t>171-2587</t>
  </si>
  <si>
    <t>171-2935</t>
  </si>
  <si>
    <t>171-6777</t>
  </si>
  <si>
    <t>171-7259</t>
  </si>
  <si>
    <t>171-8629</t>
  </si>
  <si>
    <t>1710148</t>
  </si>
  <si>
    <t>1715850</t>
  </si>
  <si>
    <t>1719826</t>
  </si>
  <si>
    <t>174-4771</t>
  </si>
  <si>
    <t>1742338</t>
  </si>
  <si>
    <t>175007</t>
  </si>
  <si>
    <t>176-1859</t>
  </si>
  <si>
    <t>176-4464</t>
  </si>
  <si>
    <t>176-5482</t>
  </si>
  <si>
    <t>176-6879</t>
  </si>
  <si>
    <t>176-7175</t>
  </si>
  <si>
    <t>177-2876</t>
  </si>
  <si>
    <t>177-3356</t>
  </si>
  <si>
    <t>177-3912</t>
  </si>
  <si>
    <t>1778102</t>
  </si>
  <si>
    <t>178-3583</t>
  </si>
  <si>
    <t>178-8213</t>
  </si>
  <si>
    <t>178-9621</t>
  </si>
  <si>
    <t>179-2388</t>
  </si>
  <si>
    <t>179-2561</t>
  </si>
  <si>
    <t>179-3943</t>
  </si>
  <si>
    <t>179-4423</t>
  </si>
  <si>
    <t>179-6211</t>
  </si>
  <si>
    <t>181-4336</t>
  </si>
  <si>
    <t>181-6759</t>
  </si>
  <si>
    <t>1815780</t>
  </si>
  <si>
    <t>182-4723</t>
  </si>
  <si>
    <t>184-4193</t>
  </si>
  <si>
    <t>184-6324</t>
  </si>
  <si>
    <t>1843274</t>
  </si>
  <si>
    <t>1847588</t>
  </si>
  <si>
    <t>185-4435</t>
  </si>
  <si>
    <t>1858648</t>
  </si>
  <si>
    <t>1864961</t>
  </si>
  <si>
    <t>187-1661</t>
  </si>
  <si>
    <t>187-2349</t>
  </si>
  <si>
    <t>187-2556</t>
  </si>
  <si>
    <t>187-5851</t>
  </si>
  <si>
    <t>1878474</t>
  </si>
  <si>
    <t>188-8482</t>
  </si>
  <si>
    <t>1884577</t>
  </si>
  <si>
    <t>1886101</t>
  </si>
  <si>
    <t>1889275</t>
  </si>
  <si>
    <t>1900257</t>
  </si>
  <si>
    <t>1900258</t>
  </si>
  <si>
    <t>1900259</t>
  </si>
  <si>
    <t>1900263</t>
  </si>
  <si>
    <t>191-3414</t>
  </si>
  <si>
    <t>191-3925</t>
  </si>
  <si>
    <t>191-4884</t>
  </si>
  <si>
    <t>191-5413</t>
  </si>
  <si>
    <t>191-6234</t>
  </si>
  <si>
    <t>193-8284</t>
  </si>
  <si>
    <t>194-2951</t>
  </si>
  <si>
    <t>1945341</t>
  </si>
  <si>
    <t>1958139</t>
  </si>
  <si>
    <t>1959317</t>
  </si>
  <si>
    <t>196-8268</t>
  </si>
  <si>
    <t>196-8424</t>
  </si>
  <si>
    <t>196-9579</t>
  </si>
  <si>
    <t>1965703</t>
  </si>
  <si>
    <t>1976545</t>
  </si>
  <si>
    <t>1979674</t>
  </si>
  <si>
    <t>1980031</t>
  </si>
  <si>
    <t>1980165</t>
  </si>
  <si>
    <t>1980167</t>
  </si>
  <si>
    <t>1980174</t>
  </si>
  <si>
    <t>1980175</t>
  </si>
  <si>
    <t>1980176</t>
  </si>
  <si>
    <t>1980177</t>
  </si>
  <si>
    <t>1980178</t>
  </si>
  <si>
    <t>1980179</t>
  </si>
  <si>
    <t>1980184</t>
  </si>
  <si>
    <t>1990126</t>
  </si>
  <si>
    <t>1990127</t>
  </si>
  <si>
    <t>1990128</t>
  </si>
  <si>
    <t>1990132</t>
  </si>
  <si>
    <t>1990133</t>
  </si>
  <si>
    <t>1990134</t>
  </si>
  <si>
    <t>1990277</t>
  </si>
  <si>
    <t>1990281</t>
  </si>
  <si>
    <t>1990282</t>
  </si>
  <si>
    <t>1990283</t>
  </si>
  <si>
    <t>1990284</t>
  </si>
  <si>
    <t>1990285</t>
  </si>
  <si>
    <t>1991152</t>
  </si>
  <si>
    <t>1991153</t>
  </si>
  <si>
    <t>1991256</t>
  </si>
  <si>
    <t>1991317</t>
  </si>
  <si>
    <t>1991728</t>
  </si>
  <si>
    <t>1991835</t>
  </si>
  <si>
    <t>1992123</t>
  </si>
  <si>
    <t>1992124</t>
  </si>
  <si>
    <t>1992125</t>
  </si>
  <si>
    <t>1992126</t>
  </si>
  <si>
    <t>1992127</t>
  </si>
  <si>
    <t>1992128</t>
  </si>
  <si>
    <t>1992129</t>
  </si>
  <si>
    <t>1B02</t>
  </si>
  <si>
    <t>1M08</t>
  </si>
  <si>
    <t>2001329</t>
  </si>
  <si>
    <t>2010659</t>
  </si>
  <si>
    <t>2016242</t>
  </si>
  <si>
    <t>20312</t>
  </si>
  <si>
    <t>2041041</t>
  </si>
  <si>
    <t>2041278</t>
  </si>
  <si>
    <t>2042601</t>
  </si>
  <si>
    <t>2045550</t>
  </si>
  <si>
    <t>2050202</t>
  </si>
  <si>
    <t>2065173</t>
  </si>
  <si>
    <t>2067341</t>
  </si>
  <si>
    <t>2070688</t>
  </si>
  <si>
    <t>2071256</t>
  </si>
  <si>
    <t>2078370</t>
  </si>
  <si>
    <t>2087316</t>
  </si>
  <si>
    <t>2088752</t>
  </si>
  <si>
    <t>2105770</t>
  </si>
  <si>
    <t>21121</t>
  </si>
  <si>
    <t>2126109</t>
  </si>
  <si>
    <t>2150099</t>
  </si>
  <si>
    <t>2151234</t>
  </si>
  <si>
    <t>2169260</t>
  </si>
  <si>
    <t>2172135</t>
  </si>
  <si>
    <t>2196456</t>
  </si>
  <si>
    <t>2200205</t>
  </si>
  <si>
    <t>220975</t>
  </si>
  <si>
    <t>226-4596</t>
  </si>
  <si>
    <t>226-4747</t>
  </si>
  <si>
    <t>226-5371</t>
  </si>
  <si>
    <t>226-5498</t>
  </si>
  <si>
    <t>226-5689</t>
  </si>
  <si>
    <t>226-6325</t>
  </si>
  <si>
    <t>226-6378</t>
  </si>
  <si>
    <t>2287635</t>
  </si>
  <si>
    <t>229-9591</t>
  </si>
  <si>
    <t>229-9617</t>
  </si>
  <si>
    <t>229-9724</t>
  </si>
  <si>
    <t>2291131</t>
  </si>
  <si>
    <t>2301258</t>
  </si>
  <si>
    <t>2307038</t>
  </si>
  <si>
    <t>231-2999</t>
  </si>
  <si>
    <t>231-3897</t>
  </si>
  <si>
    <t>231-3965</t>
  </si>
  <si>
    <t>231-3995</t>
  </si>
  <si>
    <t>231-5995</t>
  </si>
  <si>
    <t>231-8448</t>
  </si>
  <si>
    <t>231-9568</t>
  </si>
  <si>
    <t>232-6789</t>
  </si>
  <si>
    <t>232-6967</t>
  </si>
  <si>
    <t>232-6981</t>
  </si>
  <si>
    <t>232-7387</t>
  </si>
  <si>
    <t>233-7431</t>
  </si>
  <si>
    <t>233-7511</t>
  </si>
  <si>
    <t>233-8124</t>
  </si>
  <si>
    <t>233-8497</t>
  </si>
  <si>
    <t>233-8583</t>
  </si>
  <si>
    <t>233-8731</t>
  </si>
  <si>
    <t>233-9188</t>
  </si>
  <si>
    <t>233-9352</t>
  </si>
  <si>
    <t>233-9447</t>
  </si>
  <si>
    <t>234-3626</t>
  </si>
  <si>
    <t>234-3734</t>
  </si>
  <si>
    <t>234-4112</t>
  </si>
  <si>
    <t>234-4526</t>
  </si>
  <si>
    <t>2352728</t>
  </si>
  <si>
    <t>2355883</t>
  </si>
  <si>
    <t>2358131</t>
  </si>
  <si>
    <t>236-1278</t>
  </si>
  <si>
    <t>236-2225</t>
  </si>
  <si>
    <t>236-9124</t>
  </si>
  <si>
    <t>236-9262</t>
  </si>
  <si>
    <t>236-9456</t>
  </si>
  <si>
    <t>236-9492</t>
  </si>
  <si>
    <t>2360269</t>
  </si>
  <si>
    <t>237-7465</t>
  </si>
  <si>
    <t>2401705</t>
  </si>
  <si>
    <t>2401710</t>
  </si>
  <si>
    <t>2401725</t>
  </si>
  <si>
    <t>2401728</t>
  </si>
  <si>
    <t>2401772</t>
  </si>
  <si>
    <t>2401864</t>
  </si>
  <si>
    <t>2401865</t>
  </si>
  <si>
    <t>2401866</t>
  </si>
  <si>
    <t>2401867</t>
  </si>
  <si>
    <t>2401868</t>
  </si>
  <si>
    <t>2401869</t>
  </si>
  <si>
    <t>2401878</t>
  </si>
  <si>
    <t>2401879</t>
  </si>
  <si>
    <t>2401880</t>
  </si>
  <si>
    <t>2401881</t>
  </si>
  <si>
    <t>2401882</t>
  </si>
  <si>
    <t>2401883</t>
  </si>
  <si>
    <t>2401885</t>
  </si>
  <si>
    <t>2401888</t>
  </si>
  <si>
    <t>2401906</t>
  </si>
  <si>
    <t>2401991</t>
  </si>
  <si>
    <t>2401992</t>
  </si>
  <si>
    <t>2409626</t>
  </si>
  <si>
    <t>241-2936</t>
  </si>
  <si>
    <t>241-2993</t>
  </si>
  <si>
    <t>243958</t>
  </si>
  <si>
    <t>244201</t>
  </si>
  <si>
    <t>245-5275</t>
  </si>
  <si>
    <t>245-6693</t>
  </si>
  <si>
    <t>245-7582</t>
  </si>
  <si>
    <t>2463474</t>
  </si>
  <si>
    <t>249-1414</t>
  </si>
  <si>
    <t>249-2774</t>
  </si>
  <si>
    <t>249-2961</t>
  </si>
  <si>
    <t>249-9768</t>
  </si>
  <si>
    <t>249-9864</t>
  </si>
  <si>
    <t>251-1153</t>
  </si>
  <si>
    <t>251-1289</t>
  </si>
  <si>
    <t>2526445</t>
  </si>
  <si>
    <t>253-6498</t>
  </si>
  <si>
    <t>253-6592</t>
  </si>
  <si>
    <t>253-9417</t>
  </si>
  <si>
    <t>254-3458</t>
  </si>
  <si>
    <t>254-3936</t>
  </si>
  <si>
    <t>254-4621</t>
  </si>
  <si>
    <t>254-4634</t>
  </si>
  <si>
    <t>254-4724</t>
  </si>
  <si>
    <t>254-5135</t>
  </si>
  <si>
    <t>254-5243</t>
  </si>
  <si>
    <t>254-5416</t>
  </si>
  <si>
    <t>2549117</t>
  </si>
  <si>
    <t>255-2488</t>
  </si>
  <si>
    <t>256-3121</t>
  </si>
  <si>
    <t>256-5223</t>
  </si>
  <si>
    <t>256-8255</t>
  </si>
  <si>
    <t>2565653</t>
  </si>
  <si>
    <t>257-2253</t>
  </si>
  <si>
    <t>257-2678</t>
  </si>
  <si>
    <t>257-8129</t>
  </si>
  <si>
    <t>257-8181</t>
  </si>
  <si>
    <t>257-9797</t>
  </si>
  <si>
    <t>257-9825</t>
  </si>
  <si>
    <t>258-3875</t>
  </si>
  <si>
    <t>2582962</t>
  </si>
  <si>
    <t>259-3148</t>
  </si>
  <si>
    <t>259-3273</t>
  </si>
  <si>
    <t>259-3384</t>
  </si>
  <si>
    <t>259-3389</t>
  </si>
  <si>
    <t>259-4164</t>
  </si>
  <si>
    <t>259-4333</t>
  </si>
  <si>
    <t>259-4453</t>
  </si>
  <si>
    <t>259-4499</t>
  </si>
  <si>
    <t>259-4577</t>
  </si>
  <si>
    <t>259-4654</t>
  </si>
  <si>
    <t>259-4867</t>
  </si>
  <si>
    <t>259-5137</t>
  </si>
  <si>
    <t>259-5194</t>
  </si>
  <si>
    <t>259-6185</t>
  </si>
  <si>
    <t>259-6212</t>
  </si>
  <si>
    <t>259-6586</t>
  </si>
  <si>
    <t>259-6895</t>
  </si>
  <si>
    <t>259-6897</t>
  </si>
  <si>
    <t>259-7181</t>
  </si>
  <si>
    <t>259-7186</t>
  </si>
  <si>
    <t>259-7218</t>
  </si>
  <si>
    <t>259-7227</t>
  </si>
  <si>
    <t>259-7385</t>
  </si>
  <si>
    <t>259-7531</t>
  </si>
  <si>
    <t>259-8319</t>
  </si>
  <si>
    <t>259-8525</t>
  </si>
  <si>
    <t>259-8655</t>
  </si>
  <si>
    <t>259-8813</t>
  </si>
  <si>
    <t>259-8921</t>
  </si>
  <si>
    <t>259-8942</t>
  </si>
  <si>
    <t>259-9476</t>
  </si>
  <si>
    <t>259-9495</t>
  </si>
  <si>
    <t>259-9735</t>
  </si>
  <si>
    <t>259-9957</t>
  </si>
  <si>
    <t>2593068</t>
  </si>
  <si>
    <t>2594964</t>
  </si>
  <si>
    <t>2607014</t>
  </si>
  <si>
    <t>261-1317</t>
  </si>
  <si>
    <t>261-1417</t>
  </si>
  <si>
    <t>261-1595</t>
  </si>
  <si>
    <t>261-1972</t>
  </si>
  <si>
    <t>261-2331</t>
  </si>
  <si>
    <t>261-2383</t>
  </si>
  <si>
    <t>261-2419</t>
  </si>
  <si>
    <t>261-2464</t>
  </si>
  <si>
    <t>261-2511</t>
  </si>
  <si>
    <t>261-2867</t>
  </si>
  <si>
    <t>261-2913</t>
  </si>
  <si>
    <t>261-2965</t>
  </si>
  <si>
    <t>261-3122</t>
  </si>
  <si>
    <t>261-3127</t>
  </si>
  <si>
    <t>261-3312</t>
  </si>
  <si>
    <t>261-3653</t>
  </si>
  <si>
    <t>261-3663</t>
  </si>
  <si>
    <t>261-3852</t>
  </si>
  <si>
    <t>261-5535</t>
  </si>
  <si>
    <t>261-5549</t>
  </si>
  <si>
    <t>261-5569</t>
  </si>
  <si>
    <t>261-5649</t>
  </si>
  <si>
    <t>261-5665</t>
  </si>
  <si>
    <t>2610376</t>
  </si>
  <si>
    <t>263-1312</t>
  </si>
  <si>
    <t>263-1411</t>
  </si>
  <si>
    <t>263-1493</t>
  </si>
  <si>
    <t>263-1572</t>
  </si>
  <si>
    <t>263-1775</t>
  </si>
  <si>
    <t>263-2552</t>
  </si>
  <si>
    <t>263-3531</t>
  </si>
  <si>
    <t>263-4516</t>
  </si>
  <si>
    <t>263-5311</t>
  </si>
  <si>
    <t>263-5565</t>
  </si>
  <si>
    <t>263-6693</t>
  </si>
  <si>
    <t>263-7376</t>
  </si>
  <si>
    <t>263-7489</t>
  </si>
  <si>
    <t>263-7499</t>
  </si>
  <si>
    <t>263-8521</t>
  </si>
  <si>
    <t>2631840</t>
  </si>
  <si>
    <t>264-1646</t>
  </si>
  <si>
    <t>264-1728</t>
  </si>
  <si>
    <t>264-5645</t>
  </si>
  <si>
    <t>264-5665</t>
  </si>
  <si>
    <t>264-6279</t>
  </si>
  <si>
    <t>264-6416</t>
  </si>
  <si>
    <t>264-7628</t>
  </si>
  <si>
    <t>264-7711</t>
  </si>
  <si>
    <t>2649146</t>
  </si>
  <si>
    <t>265-2541</t>
  </si>
  <si>
    <t>265-8948</t>
  </si>
  <si>
    <t>2655252</t>
  </si>
  <si>
    <t>266-2383</t>
  </si>
  <si>
    <t>266-8165</t>
  </si>
  <si>
    <t>266-8293</t>
  </si>
  <si>
    <t>267-6134</t>
  </si>
  <si>
    <t>267-8663</t>
  </si>
  <si>
    <t>268-2152</t>
  </si>
  <si>
    <t>268-2338</t>
  </si>
  <si>
    <t>268-2393</t>
  </si>
  <si>
    <t>268-3743</t>
  </si>
  <si>
    <t>268-6631</t>
  </si>
  <si>
    <t>268-6844</t>
  </si>
  <si>
    <t>268-7212</t>
  </si>
  <si>
    <t>268-7283</t>
  </si>
  <si>
    <t>268-7382</t>
  </si>
  <si>
    <t>268-7395</t>
  </si>
  <si>
    <t>268-7417</t>
  </si>
  <si>
    <t>268-7722</t>
  </si>
  <si>
    <t>268-8158</t>
  </si>
  <si>
    <t>268-8377</t>
  </si>
  <si>
    <t>271468</t>
  </si>
  <si>
    <t>272-2277</t>
  </si>
  <si>
    <t>272-2357</t>
  </si>
  <si>
    <t>272-2565</t>
  </si>
  <si>
    <t>272-2575</t>
  </si>
  <si>
    <t>272-3147</t>
  </si>
  <si>
    <t>272-5234</t>
  </si>
  <si>
    <t>2720647</t>
  </si>
  <si>
    <t>273-4821</t>
  </si>
  <si>
    <t>273-7857</t>
  </si>
  <si>
    <t>273-8272</t>
  </si>
  <si>
    <t>273-9563</t>
  </si>
  <si>
    <t>273-9684</t>
  </si>
  <si>
    <t>273-9736</t>
  </si>
  <si>
    <t>2739225</t>
  </si>
  <si>
    <t>274-4774</t>
  </si>
  <si>
    <t>2745794</t>
  </si>
  <si>
    <t>276-8259</t>
  </si>
  <si>
    <t>278-7256</t>
  </si>
  <si>
    <t>278-7526</t>
  </si>
  <si>
    <t>278-8437</t>
  </si>
  <si>
    <t>278-8447</t>
  </si>
  <si>
    <t>278-8472</t>
  </si>
  <si>
    <t>278-8641</t>
  </si>
  <si>
    <t>278-8648</t>
  </si>
  <si>
    <t>278-8655</t>
  </si>
  <si>
    <t>278-8722</t>
  </si>
  <si>
    <t>278-8862</t>
  </si>
  <si>
    <t>278-9141</t>
  </si>
  <si>
    <t>278-9238</t>
  </si>
  <si>
    <t>278-9548</t>
  </si>
  <si>
    <t>278-9647</t>
  </si>
  <si>
    <t>278-9769</t>
  </si>
  <si>
    <t>278-9797</t>
  </si>
  <si>
    <t>278-9818</t>
  </si>
  <si>
    <t>278-9891</t>
  </si>
  <si>
    <t>2786221</t>
  </si>
  <si>
    <t>2788594</t>
  </si>
  <si>
    <t>279-1136</t>
  </si>
  <si>
    <t>279-1168</t>
  </si>
  <si>
    <t>279-1171</t>
  </si>
  <si>
    <t>279-1225</t>
  </si>
  <si>
    <t>279-1849</t>
  </si>
  <si>
    <t>279-1891</t>
  </si>
  <si>
    <t>279-1941</t>
  </si>
  <si>
    <t>279-2539</t>
  </si>
  <si>
    <t>279-2571</t>
  </si>
  <si>
    <t>279-2655</t>
  </si>
  <si>
    <t>279-2657</t>
  </si>
  <si>
    <t>279-2693</t>
  </si>
  <si>
    <t>279-2766</t>
  </si>
  <si>
    <t>279-3844</t>
  </si>
  <si>
    <t>279-4166</t>
  </si>
  <si>
    <t>279-4663</t>
  </si>
  <si>
    <t>279-4677</t>
  </si>
  <si>
    <t>279-4992</t>
  </si>
  <si>
    <t>279-5121</t>
  </si>
  <si>
    <t>279-5289</t>
  </si>
  <si>
    <t>2821563</t>
  </si>
  <si>
    <t>2893601</t>
  </si>
  <si>
    <t>2902216</t>
  </si>
  <si>
    <t>2938438</t>
  </si>
  <si>
    <t>2969986</t>
  </si>
  <si>
    <t>2973875</t>
  </si>
  <si>
    <t>2992272</t>
  </si>
  <si>
    <t>2998739</t>
  </si>
  <si>
    <t>2K25</t>
  </si>
  <si>
    <t>2L44</t>
  </si>
  <si>
    <t>3013559</t>
  </si>
  <si>
    <t>3015383</t>
  </si>
  <si>
    <t>3022080</t>
  </si>
  <si>
    <t>3071289</t>
  </si>
  <si>
    <t>3077064</t>
  </si>
  <si>
    <t>3077217</t>
  </si>
  <si>
    <t>3101929</t>
  </si>
  <si>
    <t>3105063</t>
  </si>
  <si>
    <t>3113952</t>
  </si>
  <si>
    <t>3115830</t>
  </si>
  <si>
    <t>3118713</t>
  </si>
  <si>
    <t>315636</t>
  </si>
  <si>
    <t>3159399</t>
  </si>
  <si>
    <t>3169056</t>
  </si>
  <si>
    <t>3194760</t>
  </si>
  <si>
    <t>3194760DD</t>
  </si>
  <si>
    <t>3212843</t>
  </si>
  <si>
    <t>3229143</t>
  </si>
  <si>
    <t>3262170</t>
  </si>
  <si>
    <t>327-5454</t>
  </si>
  <si>
    <t>327-5572</t>
  </si>
  <si>
    <t>327-5853</t>
  </si>
  <si>
    <t>327-5979</t>
  </si>
  <si>
    <t>327-6111</t>
  </si>
  <si>
    <t>3277107</t>
  </si>
  <si>
    <t>332-3915</t>
  </si>
  <si>
    <t>332-6491</t>
  </si>
  <si>
    <t>3320044</t>
  </si>
  <si>
    <t>3325638</t>
  </si>
  <si>
    <t>3335264</t>
  </si>
  <si>
    <t>334-2737</t>
  </si>
  <si>
    <t>335043</t>
  </si>
  <si>
    <t>3352439</t>
  </si>
  <si>
    <t>3357996</t>
  </si>
  <si>
    <t>3358957</t>
  </si>
  <si>
    <t>3359756</t>
  </si>
  <si>
    <t>3361482</t>
  </si>
  <si>
    <t>3372293</t>
  </si>
  <si>
    <t>3378808</t>
  </si>
  <si>
    <t>338-4317</t>
  </si>
  <si>
    <t>3387105</t>
  </si>
  <si>
    <t>3398272</t>
  </si>
  <si>
    <t>342-5151</t>
  </si>
  <si>
    <t>342-6676</t>
  </si>
  <si>
    <t>3425945</t>
  </si>
  <si>
    <t>343-1554</t>
  </si>
  <si>
    <t>343-1718</t>
  </si>
  <si>
    <t>343-2234</t>
  </si>
  <si>
    <t>3430269</t>
  </si>
  <si>
    <t>3448761</t>
  </si>
  <si>
    <t>345-7652</t>
  </si>
  <si>
    <t>3461035</t>
  </si>
  <si>
    <t>3478156</t>
  </si>
  <si>
    <t>3489801</t>
  </si>
  <si>
    <t>349-8682</t>
  </si>
  <si>
    <t>3495226</t>
  </si>
  <si>
    <t>351-9223</t>
  </si>
  <si>
    <t>3517243</t>
  </si>
  <si>
    <t>354-5924</t>
  </si>
  <si>
    <t>354-9665</t>
  </si>
  <si>
    <t>356-7321</t>
  </si>
  <si>
    <t>3572878</t>
  </si>
  <si>
    <t>358-3856</t>
  </si>
  <si>
    <t>359-3316</t>
  </si>
  <si>
    <t>36052</t>
  </si>
  <si>
    <t>362-4266</t>
  </si>
  <si>
    <t>364-3213</t>
  </si>
  <si>
    <t>3652970</t>
  </si>
  <si>
    <t>3654273</t>
  </si>
  <si>
    <t>3661857</t>
  </si>
  <si>
    <t>367-8741</t>
  </si>
  <si>
    <t>368-8117</t>
  </si>
  <si>
    <t>3696886</t>
  </si>
  <si>
    <t>371-1216</t>
  </si>
  <si>
    <t>372-4373</t>
  </si>
  <si>
    <t>3731670</t>
  </si>
  <si>
    <t>3735447</t>
  </si>
  <si>
    <t>3749135</t>
  </si>
  <si>
    <t>3766516</t>
  </si>
  <si>
    <t>377-6371</t>
  </si>
  <si>
    <t>3802455</t>
  </si>
  <si>
    <t>3809486</t>
  </si>
  <si>
    <t>383621</t>
  </si>
  <si>
    <t>3878475</t>
  </si>
  <si>
    <t>3878540</t>
  </si>
  <si>
    <t>388-1158</t>
  </si>
  <si>
    <t>388-1243</t>
  </si>
  <si>
    <t>3884134</t>
  </si>
  <si>
    <t>389-1941</t>
  </si>
  <si>
    <t>3890505</t>
  </si>
  <si>
    <t>3901253</t>
  </si>
  <si>
    <t>3913083</t>
  </si>
  <si>
    <t>3924541</t>
  </si>
  <si>
    <t>393-9531</t>
  </si>
  <si>
    <t>3943508</t>
  </si>
  <si>
    <t>396-6857</t>
  </si>
  <si>
    <t>396-9693</t>
  </si>
  <si>
    <t>3R94651</t>
  </si>
  <si>
    <t>4005283</t>
  </si>
  <si>
    <t>4005316</t>
  </si>
  <si>
    <t>40095</t>
  </si>
  <si>
    <t>4048472</t>
  </si>
  <si>
    <t>40918</t>
  </si>
  <si>
    <t>4101657</t>
  </si>
  <si>
    <t>4103225</t>
  </si>
  <si>
    <t>4104517</t>
  </si>
  <si>
    <t>4107646</t>
  </si>
  <si>
    <t>411-2214</t>
  </si>
  <si>
    <t>412-7187</t>
  </si>
  <si>
    <t>412-8758</t>
  </si>
  <si>
    <t>4129911</t>
  </si>
  <si>
    <t>4145015</t>
  </si>
  <si>
    <t>415967</t>
  </si>
  <si>
    <t>415975</t>
  </si>
  <si>
    <t>416-9926</t>
  </si>
  <si>
    <t>4164203</t>
  </si>
  <si>
    <t>41664</t>
  </si>
  <si>
    <t>421-2679</t>
  </si>
  <si>
    <t>4240972</t>
  </si>
  <si>
    <t>4241144</t>
  </si>
  <si>
    <t>4241147</t>
  </si>
  <si>
    <t>4241148</t>
  </si>
  <si>
    <t>4241157</t>
  </si>
  <si>
    <t>4241162</t>
  </si>
  <si>
    <t>4241399</t>
  </si>
  <si>
    <t>4241408</t>
  </si>
  <si>
    <t>4241409</t>
  </si>
  <si>
    <t>4241410</t>
  </si>
  <si>
    <t>4241411</t>
  </si>
  <si>
    <t>4241412</t>
  </si>
  <si>
    <t>4241413</t>
  </si>
  <si>
    <t>4241414</t>
  </si>
  <si>
    <t>4241415</t>
  </si>
  <si>
    <t>4241416</t>
  </si>
  <si>
    <t>4241417</t>
  </si>
  <si>
    <t>4241418</t>
  </si>
  <si>
    <t>425-5358</t>
  </si>
  <si>
    <t>4263253</t>
  </si>
  <si>
    <t>431-7421</t>
  </si>
  <si>
    <t>4312080</t>
  </si>
  <si>
    <t>4322946</t>
  </si>
  <si>
    <t>4326073</t>
  </si>
  <si>
    <t>433-3781</t>
  </si>
  <si>
    <t>4335159</t>
  </si>
  <si>
    <t>4350198</t>
  </si>
  <si>
    <t>4353718</t>
  </si>
  <si>
    <t>4354228</t>
  </si>
  <si>
    <t>4356206</t>
  </si>
  <si>
    <t>4368391</t>
  </si>
  <si>
    <t>4371068</t>
  </si>
  <si>
    <t>4416118</t>
  </si>
  <si>
    <t>4463648</t>
  </si>
  <si>
    <t>4468731</t>
  </si>
  <si>
    <t>4480933</t>
  </si>
  <si>
    <t>4484239</t>
  </si>
  <si>
    <t>45018</t>
  </si>
  <si>
    <t>4508062</t>
  </si>
  <si>
    <t>454-4241</t>
  </si>
  <si>
    <t>459-8993</t>
  </si>
  <si>
    <t>4604078</t>
  </si>
  <si>
    <t>4608908</t>
  </si>
  <si>
    <t>4610157</t>
  </si>
  <si>
    <t>463-1783</t>
  </si>
  <si>
    <t>463-1835</t>
  </si>
  <si>
    <t>463-1958</t>
  </si>
  <si>
    <t>463-2311</t>
  </si>
  <si>
    <t>4656714</t>
  </si>
  <si>
    <t>466-8971</t>
  </si>
  <si>
    <t>468-7257</t>
  </si>
  <si>
    <t>4688790</t>
  </si>
  <si>
    <t>471416</t>
  </si>
  <si>
    <t>471424</t>
  </si>
  <si>
    <t>471432</t>
  </si>
  <si>
    <t>471440</t>
  </si>
  <si>
    <t>471688</t>
  </si>
  <si>
    <t>4746363</t>
  </si>
  <si>
    <t>475-4867</t>
  </si>
  <si>
    <t>475-6275</t>
  </si>
  <si>
    <t>4750036</t>
  </si>
  <si>
    <t>4758723</t>
  </si>
  <si>
    <t>476-4445</t>
  </si>
  <si>
    <t>476-7286</t>
  </si>
  <si>
    <t>4763713</t>
  </si>
  <si>
    <t>477-9562</t>
  </si>
  <si>
    <t>478-6764</t>
  </si>
  <si>
    <t>481-1723</t>
  </si>
  <si>
    <t>481-1746</t>
  </si>
  <si>
    <t>481-2165</t>
  </si>
  <si>
    <t>481-7986</t>
  </si>
  <si>
    <t>483-6447</t>
  </si>
  <si>
    <t>483-6576</t>
  </si>
  <si>
    <t>4832655</t>
  </si>
  <si>
    <t>485-4227</t>
  </si>
  <si>
    <t>485-4374</t>
  </si>
  <si>
    <t>485-4437</t>
  </si>
  <si>
    <t>4867888</t>
  </si>
  <si>
    <t>487-7163</t>
  </si>
  <si>
    <t>487-7489</t>
  </si>
  <si>
    <t>487-7669</t>
  </si>
  <si>
    <t>487-9347</t>
  </si>
  <si>
    <t>489-7887</t>
  </si>
  <si>
    <t>489-7911</t>
  </si>
  <si>
    <t>489-7978</t>
  </si>
  <si>
    <t>489-8125</t>
  </si>
  <si>
    <t>489-8212</t>
  </si>
  <si>
    <t>489-8237</t>
  </si>
  <si>
    <t>489-8741</t>
  </si>
  <si>
    <t>4890887</t>
  </si>
  <si>
    <t>4905065</t>
  </si>
  <si>
    <t>491-6337</t>
  </si>
  <si>
    <t>491-6357</t>
  </si>
  <si>
    <t>491-6465</t>
  </si>
  <si>
    <t>4921449</t>
  </si>
  <si>
    <t>4921466</t>
  </si>
  <si>
    <t>4925234</t>
  </si>
  <si>
    <t>493-6141</t>
  </si>
  <si>
    <t>493-9215</t>
  </si>
  <si>
    <t>4939657</t>
  </si>
  <si>
    <t>494-5571</t>
  </si>
  <si>
    <t>494-5663</t>
  </si>
  <si>
    <t>4941645</t>
  </si>
  <si>
    <t>495984</t>
  </si>
  <si>
    <t>4969093</t>
  </si>
  <si>
    <t>4982830</t>
  </si>
  <si>
    <t>4985609</t>
  </si>
  <si>
    <t>5000072</t>
  </si>
  <si>
    <t>5000123</t>
  </si>
  <si>
    <t>5000192</t>
  </si>
  <si>
    <t>5000200</t>
  </si>
  <si>
    <t>5000235</t>
  </si>
  <si>
    <t>5000381</t>
  </si>
  <si>
    <t>5000452</t>
  </si>
  <si>
    <t>5000470</t>
  </si>
  <si>
    <t>5000504</t>
  </si>
  <si>
    <t>5000506</t>
  </si>
  <si>
    <t>5000709</t>
  </si>
  <si>
    <t>5001294</t>
  </si>
  <si>
    <t>5001295</t>
  </si>
  <si>
    <t>500658</t>
  </si>
  <si>
    <t>5015770</t>
  </si>
  <si>
    <t>5022348</t>
  </si>
  <si>
    <t>5024822</t>
  </si>
  <si>
    <t>5035254</t>
  </si>
  <si>
    <t>505116</t>
  </si>
  <si>
    <t>5052909</t>
  </si>
  <si>
    <t>5061647</t>
  </si>
  <si>
    <t>5064415</t>
  </si>
  <si>
    <t>5070376</t>
  </si>
  <si>
    <t>5097989</t>
  </si>
  <si>
    <t>5102412</t>
  </si>
  <si>
    <t>5102968</t>
  </si>
  <si>
    <t>5103214</t>
  </si>
  <si>
    <t>5124097</t>
  </si>
  <si>
    <t>5128053</t>
  </si>
  <si>
    <t>5134983</t>
  </si>
  <si>
    <t>5136834</t>
  </si>
  <si>
    <t>5138459</t>
  </si>
  <si>
    <t>5148037</t>
  </si>
  <si>
    <t>5148114</t>
  </si>
  <si>
    <t>5158156</t>
  </si>
  <si>
    <t>5164185</t>
  </si>
  <si>
    <t>5179784</t>
  </si>
  <si>
    <t>5185181</t>
  </si>
  <si>
    <t>5192991</t>
  </si>
  <si>
    <t>5197705</t>
  </si>
  <si>
    <t>5199034</t>
  </si>
  <si>
    <t>5202563</t>
  </si>
  <si>
    <t>5206427</t>
  </si>
  <si>
    <t>5208690</t>
  </si>
  <si>
    <t>52482</t>
  </si>
  <si>
    <t>5249678</t>
  </si>
  <si>
    <t>5267043</t>
  </si>
  <si>
    <t>5281865</t>
  </si>
  <si>
    <t>5300972</t>
  </si>
  <si>
    <t>5308607</t>
  </si>
  <si>
    <t>531393</t>
  </si>
  <si>
    <t>5329693</t>
  </si>
  <si>
    <t>5353603</t>
  </si>
  <si>
    <t>537-7457</t>
  </si>
  <si>
    <t>5373462</t>
  </si>
  <si>
    <t>537922</t>
  </si>
  <si>
    <t>538-1493</t>
  </si>
  <si>
    <t>5380759</t>
  </si>
  <si>
    <t>5387121</t>
  </si>
  <si>
    <t>5388442</t>
  </si>
  <si>
    <t>5434074</t>
  </si>
  <si>
    <t>5454466</t>
  </si>
  <si>
    <t>5482949</t>
  </si>
  <si>
    <t>5487861</t>
  </si>
  <si>
    <t>549-6277</t>
  </si>
  <si>
    <t>549-6282</t>
  </si>
  <si>
    <t>549-6334</t>
  </si>
  <si>
    <t>5491192</t>
  </si>
  <si>
    <t>5492377</t>
  </si>
  <si>
    <t>5492377DD</t>
  </si>
  <si>
    <t>5494530</t>
  </si>
  <si>
    <t>5520434</t>
  </si>
  <si>
    <t>5527654</t>
  </si>
  <si>
    <t>5537639</t>
  </si>
  <si>
    <t>554-5531</t>
  </si>
  <si>
    <t>554-6655</t>
  </si>
  <si>
    <t>554-6673</t>
  </si>
  <si>
    <t>5541873</t>
  </si>
  <si>
    <t>5541873DD</t>
  </si>
  <si>
    <t>5572111</t>
  </si>
  <si>
    <t>5572624</t>
  </si>
  <si>
    <t>5580515</t>
  </si>
  <si>
    <t>5587034</t>
  </si>
  <si>
    <t>561-8124</t>
  </si>
  <si>
    <t>5613817</t>
  </si>
  <si>
    <t>56145</t>
  </si>
  <si>
    <t>56146</t>
  </si>
  <si>
    <t>5615493</t>
  </si>
  <si>
    <t>5616542</t>
  </si>
  <si>
    <t>562-9388</t>
  </si>
  <si>
    <t>563-2854</t>
  </si>
  <si>
    <t>5650100</t>
  </si>
  <si>
    <t>56687X</t>
  </si>
  <si>
    <t>567-8618</t>
  </si>
  <si>
    <t>567-8634</t>
  </si>
  <si>
    <t>568-1325</t>
  </si>
  <si>
    <t>569-4873</t>
  </si>
  <si>
    <t>569-5543</t>
  </si>
  <si>
    <t>569-7976</t>
  </si>
  <si>
    <t>5736944</t>
  </si>
  <si>
    <t>575-1171</t>
  </si>
  <si>
    <t>5756600</t>
  </si>
  <si>
    <t>576-1314</t>
  </si>
  <si>
    <t>576-6323</t>
  </si>
  <si>
    <t>5777905</t>
  </si>
  <si>
    <t>578-6548</t>
  </si>
  <si>
    <t>5802157</t>
  </si>
  <si>
    <t>5823564</t>
  </si>
  <si>
    <t>584-4912</t>
  </si>
  <si>
    <t>5868243</t>
  </si>
  <si>
    <t>588-4289</t>
  </si>
  <si>
    <t>589-7963</t>
  </si>
  <si>
    <t>591-9364</t>
  </si>
  <si>
    <t>5922741</t>
  </si>
  <si>
    <t>5924586</t>
  </si>
  <si>
    <t>5924673</t>
  </si>
  <si>
    <t>5925503</t>
  </si>
  <si>
    <t>5933682</t>
  </si>
  <si>
    <t>594-6644</t>
  </si>
  <si>
    <t>5973169</t>
  </si>
  <si>
    <t>5974940</t>
  </si>
  <si>
    <t>6000688</t>
  </si>
  <si>
    <t>6003529</t>
  </si>
  <si>
    <t>6003538</t>
  </si>
  <si>
    <t>6003539</t>
  </si>
  <si>
    <t>6003540</t>
  </si>
  <si>
    <t>6003541</t>
  </si>
  <si>
    <t>6003548</t>
  </si>
  <si>
    <t>6010413</t>
  </si>
  <si>
    <t>6011942</t>
  </si>
  <si>
    <t>6011944</t>
  </si>
  <si>
    <t>6011945</t>
  </si>
  <si>
    <t>6011946</t>
  </si>
  <si>
    <t>6012211</t>
  </si>
  <si>
    <t>6012212</t>
  </si>
  <si>
    <t>6012213</t>
  </si>
  <si>
    <t>6012217</t>
  </si>
  <si>
    <t>6012218</t>
  </si>
  <si>
    <t>6012219</t>
  </si>
  <si>
    <t>6012220</t>
  </si>
  <si>
    <t>6025199</t>
  </si>
  <si>
    <t>6027507</t>
  </si>
  <si>
    <t>6028091</t>
  </si>
  <si>
    <t>6029250</t>
  </si>
  <si>
    <t>6030389</t>
  </si>
  <si>
    <t>6030391</t>
  </si>
  <si>
    <t>6030395</t>
  </si>
  <si>
    <t>6030396</t>
  </si>
  <si>
    <t>6030733</t>
  </si>
  <si>
    <t>6045672</t>
  </si>
  <si>
    <t>611-5895</t>
  </si>
  <si>
    <t>6123214</t>
  </si>
  <si>
    <t>613-3457</t>
  </si>
  <si>
    <t>613-6869</t>
  </si>
  <si>
    <t>613-7136</t>
  </si>
  <si>
    <t>614-2751</t>
  </si>
  <si>
    <t>614-9319</t>
  </si>
  <si>
    <t>6153279</t>
  </si>
  <si>
    <t>6155523</t>
  </si>
  <si>
    <t>6174760</t>
  </si>
  <si>
    <t>6174760DD</t>
  </si>
  <si>
    <t>6180033</t>
  </si>
  <si>
    <t>6202395</t>
  </si>
  <si>
    <t>621-7763</t>
  </si>
  <si>
    <t>6219791</t>
  </si>
  <si>
    <t>622-2374</t>
  </si>
  <si>
    <t>622-2399</t>
  </si>
  <si>
    <t>622-2416</t>
  </si>
  <si>
    <t>622-2443</t>
  </si>
  <si>
    <t>622-4872</t>
  </si>
  <si>
    <t>622-5141</t>
  </si>
  <si>
    <t>622-5825</t>
  </si>
  <si>
    <t>622-7691</t>
  </si>
  <si>
    <t>622-7695</t>
  </si>
  <si>
    <t>622-7734</t>
  </si>
  <si>
    <t>622-8163</t>
  </si>
  <si>
    <t>622-8189</t>
  </si>
  <si>
    <t>622-8211</t>
  </si>
  <si>
    <t>622-8222</t>
  </si>
  <si>
    <t>622-8224</t>
  </si>
  <si>
    <t>622-8256</t>
  </si>
  <si>
    <t>622-8262</t>
  </si>
  <si>
    <t>622-8277</t>
  </si>
  <si>
    <t>622-8365</t>
  </si>
  <si>
    <t>622-8515</t>
  </si>
  <si>
    <t>622-8589</t>
  </si>
  <si>
    <t>622-9971</t>
  </si>
  <si>
    <t>623-1388</t>
  </si>
  <si>
    <t>623-7592</t>
  </si>
  <si>
    <t>623-9765</t>
  </si>
  <si>
    <t>623-9859</t>
  </si>
  <si>
    <t>6235583</t>
  </si>
  <si>
    <t>624-3472</t>
  </si>
  <si>
    <t>624-3645</t>
  </si>
  <si>
    <t>624-4927</t>
  </si>
  <si>
    <t>624-6856</t>
  </si>
  <si>
    <t>624-7148</t>
  </si>
  <si>
    <t>624-7744</t>
  </si>
  <si>
    <t>624-7764</t>
  </si>
  <si>
    <t>624-7798</t>
  </si>
  <si>
    <t>624-7886</t>
  </si>
  <si>
    <t>625-3754</t>
  </si>
  <si>
    <t>625-4684</t>
  </si>
  <si>
    <t>625-7873</t>
  </si>
  <si>
    <t>626-2289</t>
  </si>
  <si>
    <t>626-2323</t>
  </si>
  <si>
    <t>626-2748</t>
  </si>
  <si>
    <t>626-5173</t>
  </si>
  <si>
    <t>626-5249</t>
  </si>
  <si>
    <t>626-5662</t>
  </si>
  <si>
    <t>626-5859</t>
  </si>
  <si>
    <t>626-5967</t>
  </si>
  <si>
    <t>626-6588</t>
  </si>
  <si>
    <t>626-6592</t>
  </si>
  <si>
    <t>626-6647</t>
  </si>
  <si>
    <t>6263144</t>
  </si>
  <si>
    <t>627-3159</t>
  </si>
  <si>
    <t>627-3569</t>
  </si>
  <si>
    <t>627-3619</t>
  </si>
  <si>
    <t>627-6282</t>
  </si>
  <si>
    <t>627-7175</t>
  </si>
  <si>
    <t>627-7238</t>
  </si>
  <si>
    <t>627-7287</t>
  </si>
  <si>
    <t>627-7433</t>
  </si>
  <si>
    <t>627-7536</t>
  </si>
  <si>
    <t>627-7675</t>
  </si>
  <si>
    <t>627777</t>
  </si>
  <si>
    <t>628-1398</t>
  </si>
  <si>
    <t>628-4245</t>
  </si>
  <si>
    <t>628-4299</t>
  </si>
  <si>
    <t>628-7524</t>
  </si>
  <si>
    <t>6282580</t>
  </si>
  <si>
    <t>6288519</t>
  </si>
  <si>
    <t>629-1328</t>
  </si>
  <si>
    <t>629-3157</t>
  </si>
  <si>
    <t>629-3519</t>
  </si>
  <si>
    <t>629-3886</t>
  </si>
  <si>
    <t>629-5711</t>
  </si>
  <si>
    <t>629-5862</t>
  </si>
  <si>
    <t>629-6511</t>
  </si>
  <si>
    <t>629-8379</t>
  </si>
  <si>
    <t>629-9382</t>
  </si>
  <si>
    <t>629-9524</t>
  </si>
  <si>
    <t>6290043</t>
  </si>
  <si>
    <t>6293065</t>
  </si>
  <si>
    <t>6299814</t>
  </si>
  <si>
    <t>6306028</t>
  </si>
  <si>
    <t>631-1183</t>
  </si>
  <si>
    <t>631-1295</t>
  </si>
  <si>
    <t>631-1433</t>
  </si>
  <si>
    <t>631-1524</t>
  </si>
  <si>
    <t>631-1563</t>
  </si>
  <si>
    <t>631-1621</t>
  </si>
  <si>
    <t>631-1688</t>
  </si>
  <si>
    <t>631-2543</t>
  </si>
  <si>
    <t>631-3578</t>
  </si>
  <si>
    <t>631-9519</t>
  </si>
  <si>
    <t>631-9551</t>
  </si>
  <si>
    <t>631-9664</t>
  </si>
  <si>
    <t>631-9687</t>
  </si>
  <si>
    <t>632-1786</t>
  </si>
  <si>
    <t>632-1972</t>
  </si>
  <si>
    <t>632-1974</t>
  </si>
  <si>
    <t>632-1984</t>
  </si>
  <si>
    <t>632-3119</t>
  </si>
  <si>
    <t>632-4743</t>
  </si>
  <si>
    <t>632-4996</t>
  </si>
  <si>
    <t>632-5114</t>
  </si>
  <si>
    <t>633-1681</t>
  </si>
  <si>
    <t>633-2382</t>
  </si>
  <si>
    <t>633-3214</t>
  </si>
  <si>
    <t>633-3559</t>
  </si>
  <si>
    <t>633-4728</t>
  </si>
  <si>
    <t>633-5461</t>
  </si>
  <si>
    <t>633-5737</t>
  </si>
  <si>
    <t>633-5887</t>
  </si>
  <si>
    <t>633-6732</t>
  </si>
  <si>
    <t>633-8736</t>
  </si>
  <si>
    <t>633-8859</t>
  </si>
  <si>
    <t>633-8953</t>
  </si>
  <si>
    <t>633-9192</t>
  </si>
  <si>
    <t>633-9219</t>
  </si>
  <si>
    <t>633-9293</t>
  </si>
  <si>
    <t>633-9382</t>
  </si>
  <si>
    <t>633-9699</t>
  </si>
  <si>
    <t>633-9984</t>
  </si>
  <si>
    <t>634-1143</t>
  </si>
  <si>
    <t>634-1257</t>
  </si>
  <si>
    <t>634-4579</t>
  </si>
  <si>
    <t>634-4645</t>
  </si>
  <si>
    <t>634-4784</t>
  </si>
  <si>
    <t>634-4827</t>
  </si>
  <si>
    <t>634-4828</t>
  </si>
  <si>
    <t>634-5177</t>
  </si>
  <si>
    <t>634-6728</t>
  </si>
  <si>
    <t>634-6857</t>
  </si>
  <si>
    <t>634-7516</t>
  </si>
  <si>
    <t>634-8172</t>
  </si>
  <si>
    <t>635-2997</t>
  </si>
  <si>
    <t>635-4168</t>
  </si>
  <si>
    <t>635-7149</t>
  </si>
  <si>
    <t>635-9124</t>
  </si>
  <si>
    <t>635-9235</t>
  </si>
  <si>
    <t>635-9483</t>
  </si>
  <si>
    <t>635-9522</t>
  </si>
  <si>
    <t>635-9644</t>
  </si>
  <si>
    <t>635-9757</t>
  </si>
  <si>
    <t>635-9992</t>
  </si>
  <si>
    <t>6351523</t>
  </si>
  <si>
    <t>6355525</t>
  </si>
  <si>
    <t>636-1192</t>
  </si>
  <si>
    <t>636-3314</t>
  </si>
  <si>
    <t>636-4642</t>
  </si>
  <si>
    <t>636-5299</t>
  </si>
  <si>
    <t>636-5348</t>
  </si>
  <si>
    <t>636-5357</t>
  </si>
  <si>
    <t>636-5363</t>
  </si>
  <si>
    <t>636-5447</t>
  </si>
  <si>
    <t>636-5617</t>
  </si>
  <si>
    <t>636-6774</t>
  </si>
  <si>
    <t>636-6971</t>
  </si>
  <si>
    <t>636-6976</t>
  </si>
  <si>
    <t>636-7136</t>
  </si>
  <si>
    <t>636-7138</t>
  </si>
  <si>
    <t>637-3169</t>
  </si>
  <si>
    <t>637-3782</t>
  </si>
  <si>
    <t>637-5412</t>
  </si>
  <si>
    <t>637-6455</t>
  </si>
  <si>
    <t>637-6576</t>
  </si>
  <si>
    <t>637-9646</t>
  </si>
  <si>
    <t>638-1471</t>
  </si>
  <si>
    <t>638-2111</t>
  </si>
  <si>
    <t>638-2717</t>
  </si>
  <si>
    <t>638-3164</t>
  </si>
  <si>
    <t>638-3211</t>
  </si>
  <si>
    <t>638-3332</t>
  </si>
  <si>
    <t>638-3431</t>
  </si>
  <si>
    <t>638-4681</t>
  </si>
  <si>
    <t>638-6227</t>
  </si>
  <si>
    <t>638-6577</t>
  </si>
  <si>
    <t>638-8338</t>
  </si>
  <si>
    <t>638-8778</t>
  </si>
  <si>
    <t>638-9294</t>
  </si>
  <si>
    <t>638-9395</t>
  </si>
  <si>
    <t>6388808</t>
  </si>
  <si>
    <t>639-1128</t>
  </si>
  <si>
    <t>639-1472</t>
  </si>
  <si>
    <t>639-3699</t>
  </si>
  <si>
    <t>639-4733</t>
  </si>
  <si>
    <t>639-5136</t>
  </si>
  <si>
    <t>639-5451</t>
  </si>
  <si>
    <t>639-5573</t>
  </si>
  <si>
    <t>639-5721</t>
  </si>
  <si>
    <t>639-5771</t>
  </si>
  <si>
    <t>639-8784</t>
  </si>
  <si>
    <t>6396573</t>
  </si>
  <si>
    <t>640925</t>
  </si>
  <si>
    <t>641-1522</t>
  </si>
  <si>
    <t>641-4366</t>
  </si>
  <si>
    <t>641-6419</t>
  </si>
  <si>
    <t>641-7249</t>
  </si>
  <si>
    <t>641-8225</t>
  </si>
  <si>
    <t>641-8494</t>
  </si>
  <si>
    <t>641-9714</t>
  </si>
  <si>
    <t>642-1269</t>
  </si>
  <si>
    <t>642-1586</t>
  </si>
  <si>
    <t>642-3343</t>
  </si>
  <si>
    <t>642-4469</t>
  </si>
  <si>
    <t>642-7519</t>
  </si>
  <si>
    <t>642-7699</t>
  </si>
  <si>
    <t>642-9885</t>
  </si>
  <si>
    <t>642284</t>
  </si>
  <si>
    <t>643-1533</t>
  </si>
  <si>
    <t>643-1871</t>
  </si>
  <si>
    <t>643-3782</t>
  </si>
  <si>
    <t>643-4193</t>
  </si>
  <si>
    <t>643-4664</t>
  </si>
  <si>
    <t>643-5277</t>
  </si>
  <si>
    <t>643-6242</t>
  </si>
  <si>
    <t>643-7922</t>
  </si>
  <si>
    <t>643-8956</t>
  </si>
  <si>
    <t>643-9632</t>
  </si>
  <si>
    <t>6430055</t>
  </si>
  <si>
    <t>64314X</t>
  </si>
  <si>
    <t>644-1632</t>
  </si>
  <si>
    <t>644-3648</t>
  </si>
  <si>
    <t>644-3773</t>
  </si>
  <si>
    <t>644-4311</t>
  </si>
  <si>
    <t>644-4876</t>
  </si>
  <si>
    <t>644-6221</t>
  </si>
  <si>
    <t>644-8847</t>
  </si>
  <si>
    <t>644-8935</t>
  </si>
  <si>
    <t>644-9143</t>
  </si>
  <si>
    <t>644-9194</t>
  </si>
  <si>
    <t>644-9238</t>
  </si>
  <si>
    <t>644-9277</t>
  </si>
  <si>
    <t>644-9677</t>
  </si>
  <si>
    <t>644-9747</t>
  </si>
  <si>
    <t>644-9882</t>
  </si>
  <si>
    <t>644-9989</t>
  </si>
  <si>
    <t>6447832</t>
  </si>
  <si>
    <t>645-1263</t>
  </si>
  <si>
    <t>645-1699</t>
  </si>
  <si>
    <t>645-1751</t>
  </si>
  <si>
    <t>645-1949</t>
  </si>
  <si>
    <t>645-2185</t>
  </si>
  <si>
    <t>645-2713</t>
  </si>
  <si>
    <t>645-2737</t>
  </si>
  <si>
    <t>645-2985</t>
  </si>
  <si>
    <t>645-3276</t>
  </si>
  <si>
    <t>645-3298</t>
  </si>
  <si>
    <t>645-3585</t>
  </si>
  <si>
    <t>645-3641</t>
  </si>
  <si>
    <t>645-3673</t>
  </si>
  <si>
    <t>645-3891</t>
  </si>
  <si>
    <t>645-4147</t>
  </si>
  <si>
    <t>645-4154</t>
  </si>
  <si>
    <t>645-4457</t>
  </si>
  <si>
    <t>645-4585</t>
  </si>
  <si>
    <t>645-4636</t>
  </si>
  <si>
    <t>645-4787</t>
  </si>
  <si>
    <t>645-4796</t>
  </si>
  <si>
    <t>645-4883</t>
  </si>
  <si>
    <t>645-4884</t>
  </si>
  <si>
    <t>645-4937</t>
  </si>
  <si>
    <t>645-4942</t>
  </si>
  <si>
    <t>645-5255</t>
  </si>
  <si>
    <t>645-5737</t>
  </si>
  <si>
    <t>645-5761</t>
  </si>
  <si>
    <t>645-5913</t>
  </si>
  <si>
    <t>645-5917</t>
  </si>
  <si>
    <t>645-5936</t>
  </si>
  <si>
    <t>645-6172</t>
  </si>
  <si>
    <t>645-6485</t>
  </si>
  <si>
    <t>645-6564</t>
  </si>
  <si>
    <t>645-6733</t>
  </si>
  <si>
    <t>645-6823</t>
  </si>
  <si>
    <t>645-6993</t>
  </si>
  <si>
    <t>645-7386</t>
  </si>
  <si>
    <t>645-7819</t>
  </si>
  <si>
    <t>645-7837</t>
  </si>
  <si>
    <t>645-7838</t>
  </si>
  <si>
    <t>645-7971</t>
  </si>
  <si>
    <t>645-8355</t>
  </si>
  <si>
    <t>645-8419</t>
  </si>
  <si>
    <t>645-8516</t>
  </si>
  <si>
    <t>645-9351</t>
  </si>
  <si>
    <t>645-9355</t>
  </si>
  <si>
    <t>645-9552</t>
  </si>
  <si>
    <t>645-9873</t>
  </si>
  <si>
    <t>646-1191</t>
  </si>
  <si>
    <t>646-2237</t>
  </si>
  <si>
    <t>646-2282</t>
  </si>
  <si>
    <t>646-2347</t>
  </si>
  <si>
    <t>646-2518</t>
  </si>
  <si>
    <t>646-2566</t>
  </si>
  <si>
    <t>646-2724</t>
  </si>
  <si>
    <t>646-2911</t>
  </si>
  <si>
    <t>646-2964</t>
  </si>
  <si>
    <t>646-4274</t>
  </si>
  <si>
    <t>646-4484</t>
  </si>
  <si>
    <t>646-4516</t>
  </si>
  <si>
    <t>646-5133</t>
  </si>
  <si>
    <t>646-5783</t>
  </si>
  <si>
    <t>646-5875</t>
  </si>
  <si>
    <t>646-6342</t>
  </si>
  <si>
    <t>646-6346</t>
  </si>
  <si>
    <t>646-6491</t>
  </si>
  <si>
    <t>646-6993</t>
  </si>
  <si>
    <t>646-7185</t>
  </si>
  <si>
    <t>646-7437</t>
  </si>
  <si>
    <t>646-7564</t>
  </si>
  <si>
    <t>646-7591</t>
  </si>
  <si>
    <t>646-7825</t>
  </si>
  <si>
    <t>646-7931</t>
  </si>
  <si>
    <t>646-8327</t>
  </si>
  <si>
    <t>646-8348</t>
  </si>
  <si>
    <t>646-8494</t>
  </si>
  <si>
    <t>646-8875</t>
  </si>
  <si>
    <t>646-8925</t>
  </si>
  <si>
    <t>646-8943</t>
  </si>
  <si>
    <t>646-8999</t>
  </si>
  <si>
    <t>646-9154</t>
  </si>
  <si>
    <t>646-9373</t>
  </si>
  <si>
    <t>646-9897</t>
  </si>
  <si>
    <t>647-1328</t>
  </si>
  <si>
    <t>647-1431</t>
  </si>
  <si>
    <t>647-1769</t>
  </si>
  <si>
    <t>647-1867</t>
  </si>
  <si>
    <t>647-1922</t>
  </si>
  <si>
    <t>647-1928</t>
  </si>
  <si>
    <t>647-3191</t>
  </si>
  <si>
    <t>647-3212</t>
  </si>
  <si>
    <t>647-3246</t>
  </si>
  <si>
    <t>647-3311</t>
  </si>
  <si>
    <t>647-3367</t>
  </si>
  <si>
    <t>647-3868</t>
  </si>
  <si>
    <t>647-3889</t>
  </si>
  <si>
    <t>647-4365</t>
  </si>
  <si>
    <t>647-4437</t>
  </si>
  <si>
    <t>647-4652</t>
  </si>
  <si>
    <t>647-4684</t>
  </si>
  <si>
    <t>647-4917</t>
  </si>
  <si>
    <t>647-4962</t>
  </si>
  <si>
    <t>647-5153</t>
  </si>
  <si>
    <t>647-5216</t>
  </si>
  <si>
    <t>647-5319</t>
  </si>
  <si>
    <t>647-5356</t>
  </si>
  <si>
    <t>647-5494</t>
  </si>
  <si>
    <t>647-5517</t>
  </si>
  <si>
    <t>647-5764</t>
  </si>
  <si>
    <t>647-5789</t>
  </si>
  <si>
    <t>647-6513</t>
  </si>
  <si>
    <t>647-6545</t>
  </si>
  <si>
    <t>647-6549</t>
  </si>
  <si>
    <t>647-6854</t>
  </si>
  <si>
    <t>647-6985</t>
  </si>
  <si>
    <t>647-7646</t>
  </si>
  <si>
    <t>647-7716</t>
  </si>
  <si>
    <t>647-9298</t>
  </si>
  <si>
    <t>647-9874</t>
  </si>
  <si>
    <t>647-9964</t>
  </si>
  <si>
    <t>6476050</t>
  </si>
  <si>
    <t>648-1637</t>
  </si>
  <si>
    <t>648-2999</t>
  </si>
  <si>
    <t>648-3177</t>
  </si>
  <si>
    <t>648-3183</t>
  </si>
  <si>
    <t>648-3258</t>
  </si>
  <si>
    <t>648-3331</t>
  </si>
  <si>
    <t>648-3474</t>
  </si>
  <si>
    <t>648-3498</t>
  </si>
  <si>
    <t>648-3583</t>
  </si>
  <si>
    <t>648-3614</t>
  </si>
  <si>
    <t>648-3828</t>
  </si>
  <si>
    <t>648-3831</t>
  </si>
  <si>
    <t>648-3899</t>
  </si>
  <si>
    <t>648-4297</t>
  </si>
  <si>
    <t>648-4423</t>
  </si>
  <si>
    <t>648-4427</t>
  </si>
  <si>
    <t>648-4573</t>
  </si>
  <si>
    <t>648-4636</t>
  </si>
  <si>
    <t>648-4755</t>
  </si>
  <si>
    <t>648-4946</t>
  </si>
  <si>
    <t>648-4977</t>
  </si>
  <si>
    <t>648-5123</t>
  </si>
  <si>
    <t>648-5246</t>
  </si>
  <si>
    <t>648-5317</t>
  </si>
  <si>
    <t>648-5339</t>
  </si>
  <si>
    <t>648-5356</t>
  </si>
  <si>
    <t>648-5423</t>
  </si>
  <si>
    <t>648-5513</t>
  </si>
  <si>
    <t>648-5599</t>
  </si>
  <si>
    <t>648-5923</t>
  </si>
  <si>
    <t>648-5964</t>
  </si>
  <si>
    <t>648-6439</t>
  </si>
  <si>
    <t>648-7145</t>
  </si>
  <si>
    <t>648-7167</t>
  </si>
  <si>
    <t>648-7451</t>
  </si>
  <si>
    <t>648-7629</t>
  </si>
  <si>
    <t>648-7738</t>
  </si>
  <si>
    <t>648-7947</t>
  </si>
  <si>
    <t>648-7986</t>
  </si>
  <si>
    <t>648-8251</t>
  </si>
  <si>
    <t>648-8254</t>
  </si>
  <si>
    <t>648-8354</t>
  </si>
  <si>
    <t>648-8389</t>
  </si>
  <si>
    <t>648-8548</t>
  </si>
  <si>
    <t>648-8595</t>
  </si>
  <si>
    <t>648-9148</t>
  </si>
  <si>
    <t>648-9325</t>
  </si>
  <si>
    <t>648-9548</t>
  </si>
  <si>
    <t>648-9689</t>
  </si>
  <si>
    <t>648-9726</t>
  </si>
  <si>
    <t>648-9816</t>
  </si>
  <si>
    <t>648-9871</t>
  </si>
  <si>
    <t>648-9887</t>
  </si>
  <si>
    <t>648-9891</t>
  </si>
  <si>
    <t>6484739</t>
  </si>
  <si>
    <t>649-1493</t>
  </si>
  <si>
    <t>649-1557</t>
  </si>
  <si>
    <t>649-1714</t>
  </si>
  <si>
    <t>649-2272</t>
  </si>
  <si>
    <t>649-2448</t>
  </si>
  <si>
    <t>649-2641</t>
  </si>
  <si>
    <t>649-2734</t>
  </si>
  <si>
    <t>649-2864</t>
  </si>
  <si>
    <t>649-2962</t>
  </si>
  <si>
    <t>649-2966</t>
  </si>
  <si>
    <t>649-2993</t>
  </si>
  <si>
    <t>649-3117</t>
  </si>
  <si>
    <t>649-3513</t>
  </si>
  <si>
    <t>649-3594</t>
  </si>
  <si>
    <t>649-3639</t>
  </si>
  <si>
    <t>649-3721</t>
  </si>
  <si>
    <t>649-3757</t>
  </si>
  <si>
    <t>649-3764</t>
  </si>
  <si>
    <t>649-3826</t>
  </si>
  <si>
    <t>649-3922</t>
  </si>
  <si>
    <t>649-3932</t>
  </si>
  <si>
    <t>649-4249</t>
  </si>
  <si>
    <t>649-5431</t>
  </si>
  <si>
    <t>649-5782</t>
  </si>
  <si>
    <t>649-5814</t>
  </si>
  <si>
    <t>649-7387</t>
  </si>
  <si>
    <t>649-7458</t>
  </si>
  <si>
    <t>649-7798</t>
  </si>
  <si>
    <t>649-7842</t>
  </si>
  <si>
    <t>649-7894</t>
  </si>
  <si>
    <t>649-8245</t>
  </si>
  <si>
    <t>649-8261</t>
  </si>
  <si>
    <t>649-8295</t>
  </si>
  <si>
    <t>649-8321</t>
  </si>
  <si>
    <t>649-8539</t>
  </si>
  <si>
    <t>649-8848</t>
  </si>
  <si>
    <t>649-8957</t>
  </si>
  <si>
    <t>649-8958</t>
  </si>
  <si>
    <t>649-9139</t>
  </si>
  <si>
    <t>649-9197</t>
  </si>
  <si>
    <t>649-9612</t>
  </si>
  <si>
    <t>649-9846</t>
  </si>
  <si>
    <t>651-1113</t>
  </si>
  <si>
    <t>651-1274</t>
  </si>
  <si>
    <t>651-1321</t>
  </si>
  <si>
    <t>651-2151</t>
  </si>
  <si>
    <t>651-2192</t>
  </si>
  <si>
    <t>651-2618</t>
  </si>
  <si>
    <t>651-3185</t>
  </si>
  <si>
    <t>651-3289</t>
  </si>
  <si>
    <t>651-3441</t>
  </si>
  <si>
    <t>651-3547</t>
  </si>
  <si>
    <t>651-4185</t>
  </si>
  <si>
    <t>651-4311</t>
  </si>
  <si>
    <t>651-4331</t>
  </si>
  <si>
    <t>651-4462</t>
  </si>
  <si>
    <t>651-4469</t>
  </si>
  <si>
    <t>651-4771</t>
  </si>
  <si>
    <t>6523058</t>
  </si>
  <si>
    <t>6527099</t>
  </si>
  <si>
    <t>653-4379</t>
  </si>
  <si>
    <t>653-4666</t>
  </si>
  <si>
    <t>653-5331</t>
  </si>
  <si>
    <t>653-5446</t>
  </si>
  <si>
    <t>653-5513</t>
  </si>
  <si>
    <t>653-8798</t>
  </si>
  <si>
    <t>654-6565</t>
  </si>
  <si>
    <t>654-6593</t>
  </si>
  <si>
    <t>654-6637</t>
  </si>
  <si>
    <t>6570616</t>
  </si>
  <si>
    <t>6593121</t>
  </si>
  <si>
    <t>6596799</t>
  </si>
  <si>
    <t>6601926</t>
  </si>
  <si>
    <t>6603756</t>
  </si>
  <si>
    <t>6614582</t>
  </si>
  <si>
    <t>661478</t>
  </si>
  <si>
    <t>661532</t>
  </si>
  <si>
    <t>664-9658</t>
  </si>
  <si>
    <t>664-9672</t>
  </si>
  <si>
    <t>664-9945</t>
  </si>
  <si>
    <t>664-9949</t>
  </si>
  <si>
    <t>664-9961</t>
  </si>
  <si>
    <t>664-9976</t>
  </si>
  <si>
    <t>6648343</t>
  </si>
  <si>
    <t>665-1148</t>
  </si>
  <si>
    <t>665-1162</t>
  </si>
  <si>
    <t>6660071</t>
  </si>
  <si>
    <t>6664368</t>
  </si>
  <si>
    <t>6670308</t>
  </si>
  <si>
    <t>6670309</t>
  </si>
  <si>
    <t>6670313</t>
  </si>
  <si>
    <t>6670315</t>
  </si>
  <si>
    <t>6670316</t>
  </si>
  <si>
    <t>6670318</t>
  </si>
  <si>
    <t>6670322</t>
  </si>
  <si>
    <t>6670324</t>
  </si>
  <si>
    <t>6670325</t>
  </si>
  <si>
    <t>6670327</t>
  </si>
  <si>
    <t>6670331</t>
  </si>
  <si>
    <t>6670333</t>
  </si>
  <si>
    <t>6670335</t>
  </si>
  <si>
    <t>6670338</t>
  </si>
  <si>
    <t>6670343</t>
  </si>
  <si>
    <t>6670345</t>
  </si>
  <si>
    <t>6670347</t>
  </si>
  <si>
    <t>6670350</t>
  </si>
  <si>
    <t>6670355</t>
  </si>
  <si>
    <t>6670357</t>
  </si>
  <si>
    <t>6678590</t>
  </si>
  <si>
    <t>6694997</t>
  </si>
  <si>
    <t>671-8764</t>
  </si>
  <si>
    <t>6714766</t>
  </si>
  <si>
    <t>6720923</t>
  </si>
  <si>
    <t>676-7341</t>
  </si>
  <si>
    <t>676-7379</t>
  </si>
  <si>
    <t>677-9234</t>
  </si>
  <si>
    <t>677-9334</t>
  </si>
  <si>
    <t>678-7865</t>
  </si>
  <si>
    <t>6782589</t>
  </si>
  <si>
    <t>6796739</t>
  </si>
  <si>
    <t>6800101</t>
  </si>
  <si>
    <t>6833520</t>
  </si>
  <si>
    <t>686273</t>
  </si>
  <si>
    <t>691-7532</t>
  </si>
  <si>
    <t>6935252</t>
  </si>
  <si>
    <t>6940155</t>
  </si>
  <si>
    <t>6940158</t>
  </si>
  <si>
    <t>696148</t>
  </si>
  <si>
    <t>6983622</t>
  </si>
  <si>
    <t>6994757</t>
  </si>
  <si>
    <t>7011790</t>
  </si>
  <si>
    <t>7030711</t>
  </si>
  <si>
    <t>7039179</t>
  </si>
  <si>
    <t>7060101</t>
  </si>
  <si>
    <t>7060121</t>
  </si>
  <si>
    <t>7066506</t>
  </si>
  <si>
    <t>7089790</t>
  </si>
  <si>
    <t>7124208</t>
  </si>
  <si>
    <t>718-1369</t>
  </si>
  <si>
    <t>718-1397</t>
  </si>
  <si>
    <t>718-1448</t>
  </si>
  <si>
    <t>7190288</t>
  </si>
  <si>
    <t>7190359</t>
  </si>
  <si>
    <t>7216298</t>
  </si>
  <si>
    <t>7224097</t>
  </si>
  <si>
    <t>7227070</t>
  </si>
  <si>
    <t>723-8119</t>
  </si>
  <si>
    <t>723-8468</t>
  </si>
  <si>
    <t>725-4362</t>
  </si>
  <si>
    <t>7280318</t>
  </si>
  <si>
    <t>7282568</t>
  </si>
  <si>
    <t>7284288</t>
  </si>
  <si>
    <t>7288175</t>
  </si>
  <si>
    <t>7301854</t>
  </si>
  <si>
    <t>7338945</t>
  </si>
  <si>
    <t>7340110</t>
  </si>
  <si>
    <t>7342113</t>
  </si>
  <si>
    <t>7359632</t>
  </si>
  <si>
    <t>7368831</t>
  </si>
  <si>
    <t>738-7733</t>
  </si>
  <si>
    <t>738-7882</t>
  </si>
  <si>
    <t>7385417</t>
  </si>
  <si>
    <t>7387953</t>
  </si>
  <si>
    <t>739-9779</t>
  </si>
  <si>
    <t>7442643</t>
  </si>
  <si>
    <t>7470366</t>
  </si>
  <si>
    <t>748-7659</t>
  </si>
  <si>
    <t>748-7714</t>
  </si>
  <si>
    <t>748-7733</t>
  </si>
  <si>
    <t>748-8368</t>
  </si>
  <si>
    <t>7487953</t>
  </si>
  <si>
    <t>749-1999</t>
  </si>
  <si>
    <t>749-2125</t>
  </si>
  <si>
    <t>7527833</t>
  </si>
  <si>
    <t>756-3562</t>
  </si>
  <si>
    <t>756-9996</t>
  </si>
  <si>
    <t>7562938</t>
  </si>
  <si>
    <t>757-6431</t>
  </si>
  <si>
    <t>7596888</t>
  </si>
  <si>
    <t>7619898</t>
  </si>
  <si>
    <t>7620556</t>
  </si>
  <si>
    <t>7652127</t>
  </si>
  <si>
    <t>7667258</t>
  </si>
  <si>
    <t>7668324</t>
  </si>
  <si>
    <t>7683908</t>
  </si>
  <si>
    <t>7726186</t>
  </si>
  <si>
    <t>773-3331</t>
  </si>
  <si>
    <t>773-7859</t>
  </si>
  <si>
    <t>773-7878</t>
  </si>
  <si>
    <t>773-9587</t>
  </si>
  <si>
    <t>773-9613</t>
  </si>
  <si>
    <t>773-9759</t>
  </si>
  <si>
    <t>773-9942</t>
  </si>
  <si>
    <t>7735780</t>
  </si>
  <si>
    <t>774-4754</t>
  </si>
  <si>
    <t>7745232</t>
  </si>
  <si>
    <t>775-1163</t>
  </si>
  <si>
    <t>775-4284</t>
  </si>
  <si>
    <t>776-1916</t>
  </si>
  <si>
    <t>776-2552</t>
  </si>
  <si>
    <t>776-7694</t>
  </si>
  <si>
    <t>776-7773</t>
  </si>
  <si>
    <t>776-7953</t>
  </si>
  <si>
    <t>7770122</t>
  </si>
  <si>
    <t>778-6222</t>
  </si>
  <si>
    <t>7792352</t>
  </si>
  <si>
    <t>781-2293</t>
  </si>
  <si>
    <t>7815966</t>
  </si>
  <si>
    <t>7854811</t>
  </si>
  <si>
    <t>786-7857</t>
  </si>
  <si>
    <t>786-8979</t>
  </si>
  <si>
    <t>786-9662</t>
  </si>
  <si>
    <t>786-9675</t>
  </si>
  <si>
    <t>7871550</t>
  </si>
  <si>
    <t>7878082</t>
  </si>
  <si>
    <t>7889519</t>
  </si>
  <si>
    <t>7900540</t>
  </si>
  <si>
    <t>7900618</t>
  </si>
  <si>
    <t>7900679</t>
  </si>
  <si>
    <t>7901005</t>
  </si>
  <si>
    <t>7901077</t>
  </si>
  <si>
    <t>7901347</t>
  </si>
  <si>
    <t>7901382</t>
  </si>
  <si>
    <t>7901383</t>
  </si>
  <si>
    <t>7901384</t>
  </si>
  <si>
    <t>7902699</t>
  </si>
  <si>
    <t>7902722</t>
  </si>
  <si>
    <t>7902731</t>
  </si>
  <si>
    <t>7902766</t>
  </si>
  <si>
    <t>7902870</t>
  </si>
  <si>
    <t>7902891</t>
  </si>
  <si>
    <t>7902961</t>
  </si>
  <si>
    <t>7902962</t>
  </si>
  <si>
    <t>7904616</t>
  </si>
  <si>
    <t>7914362</t>
  </si>
  <si>
    <t>7917939</t>
  </si>
  <si>
    <t>7920096</t>
  </si>
  <si>
    <t>7920122</t>
  </si>
  <si>
    <t>7920156</t>
  </si>
  <si>
    <t>7920316</t>
  </si>
  <si>
    <t>794-6576</t>
  </si>
  <si>
    <t>794-7214</t>
  </si>
  <si>
    <t>794-9758</t>
  </si>
  <si>
    <t>7940905</t>
  </si>
  <si>
    <t>795-1382</t>
  </si>
  <si>
    <t>795-1412</t>
  </si>
  <si>
    <t>795-3235</t>
  </si>
  <si>
    <t>7953247</t>
  </si>
  <si>
    <t>796-2539</t>
  </si>
  <si>
    <t>796-9152</t>
  </si>
  <si>
    <t>7966694</t>
  </si>
  <si>
    <t>797-2895</t>
  </si>
  <si>
    <t>797-2921</t>
  </si>
  <si>
    <t>797-3429</t>
  </si>
  <si>
    <t>797-3672</t>
  </si>
  <si>
    <t>797-7682</t>
  </si>
  <si>
    <t>797-7734</t>
  </si>
  <si>
    <t>797-7826</t>
  </si>
  <si>
    <t>797-8242</t>
  </si>
  <si>
    <t>798-3933</t>
  </si>
  <si>
    <t>798-3953</t>
  </si>
  <si>
    <t>798-4566</t>
  </si>
  <si>
    <t>7982146</t>
  </si>
  <si>
    <t>799-3398</t>
  </si>
  <si>
    <t>799-3413</t>
  </si>
  <si>
    <t>799-3522</t>
  </si>
  <si>
    <t>799-3528</t>
  </si>
  <si>
    <t>799-4681</t>
  </si>
  <si>
    <t>799-4748</t>
  </si>
  <si>
    <t>799-4866</t>
  </si>
  <si>
    <t>799-7648</t>
  </si>
  <si>
    <t>799-7686</t>
  </si>
  <si>
    <t>799-7833</t>
  </si>
  <si>
    <t>799-7866</t>
  </si>
  <si>
    <t>799-8134</t>
  </si>
  <si>
    <t>799-9647</t>
  </si>
  <si>
    <t>7997562</t>
  </si>
  <si>
    <t>8003940</t>
  </si>
  <si>
    <t>8018697</t>
  </si>
  <si>
    <t>8052067</t>
  </si>
  <si>
    <t>8052072</t>
  </si>
  <si>
    <t>8063428</t>
  </si>
  <si>
    <t>8067</t>
  </si>
  <si>
    <t>8070</t>
  </si>
  <si>
    <t>8073614</t>
  </si>
  <si>
    <t>8078</t>
  </si>
  <si>
    <t>8079</t>
  </si>
  <si>
    <t>8081490</t>
  </si>
  <si>
    <t>8082</t>
  </si>
  <si>
    <t>8086506</t>
  </si>
  <si>
    <t>8090</t>
  </si>
  <si>
    <t>8093</t>
  </si>
  <si>
    <t>8094</t>
  </si>
  <si>
    <t>8099</t>
  </si>
  <si>
    <t>8101</t>
  </si>
  <si>
    <t>8106</t>
  </si>
  <si>
    <t>8109</t>
  </si>
  <si>
    <t>811-1158</t>
  </si>
  <si>
    <t>811-2458</t>
  </si>
  <si>
    <t>811-2559</t>
  </si>
  <si>
    <t>811-2591</t>
  </si>
  <si>
    <t>811-2689</t>
  </si>
  <si>
    <t>811-2723</t>
  </si>
  <si>
    <t>811-2726</t>
  </si>
  <si>
    <t>811-2884</t>
  </si>
  <si>
    <t>811-4682</t>
  </si>
  <si>
    <t>811-5222</t>
  </si>
  <si>
    <t>811-5676</t>
  </si>
  <si>
    <t>811-5976</t>
  </si>
  <si>
    <t>811-8271</t>
  </si>
  <si>
    <t>8112</t>
  </si>
  <si>
    <t>8115084</t>
  </si>
  <si>
    <t>8117</t>
  </si>
  <si>
    <t>812-1414</t>
  </si>
  <si>
    <t>812-1465</t>
  </si>
  <si>
    <t>8122</t>
  </si>
  <si>
    <t>8124709</t>
  </si>
  <si>
    <t>8128</t>
  </si>
  <si>
    <t>813-1638</t>
  </si>
  <si>
    <t>813-9939</t>
  </si>
  <si>
    <t>813-9972</t>
  </si>
  <si>
    <t>814-7279</t>
  </si>
  <si>
    <t>814-7352</t>
  </si>
  <si>
    <t>814-7379</t>
  </si>
  <si>
    <t>814-7625</t>
  </si>
  <si>
    <t>814-7688</t>
  </si>
  <si>
    <t>814-7972</t>
  </si>
  <si>
    <t>8158443</t>
  </si>
  <si>
    <t>8168336</t>
  </si>
  <si>
    <t>8179476</t>
  </si>
  <si>
    <t>818-4979</t>
  </si>
  <si>
    <t>8193095</t>
  </si>
  <si>
    <t>8194837</t>
  </si>
  <si>
    <t>8194837DD</t>
  </si>
  <si>
    <t>8219470</t>
  </si>
  <si>
    <t>822-5465</t>
  </si>
  <si>
    <t>822-9663</t>
  </si>
  <si>
    <t>823-4412</t>
  </si>
  <si>
    <t>823-5252</t>
  </si>
  <si>
    <t>823-6492</t>
  </si>
  <si>
    <t>823-6911</t>
  </si>
  <si>
    <t>823-7274</t>
  </si>
  <si>
    <t>823-7941</t>
  </si>
  <si>
    <t>8230130</t>
  </si>
  <si>
    <t>824-3166</t>
  </si>
  <si>
    <t>824-6235</t>
  </si>
  <si>
    <t>824-6443</t>
  </si>
  <si>
    <t>824-7524</t>
  </si>
  <si>
    <t>825-1993</t>
  </si>
  <si>
    <t>825-2127</t>
  </si>
  <si>
    <t>825-2813</t>
  </si>
  <si>
    <t>825-2941</t>
  </si>
  <si>
    <t>8250101</t>
  </si>
  <si>
    <t>8254025</t>
  </si>
  <si>
    <t>8262174</t>
  </si>
  <si>
    <t>8280007</t>
  </si>
  <si>
    <t>8280008</t>
  </si>
  <si>
    <t>8290002</t>
  </si>
  <si>
    <t>8294207</t>
  </si>
  <si>
    <t>8300016</t>
  </si>
  <si>
    <t>8300559</t>
  </si>
  <si>
    <t>8307963</t>
  </si>
  <si>
    <t>8309565</t>
  </si>
  <si>
    <t>831-4213</t>
  </si>
  <si>
    <t>831-4767</t>
  </si>
  <si>
    <t>831-4792</t>
  </si>
  <si>
    <t>831-4858</t>
  </si>
  <si>
    <t>832-8161</t>
  </si>
  <si>
    <t>832-8426</t>
  </si>
  <si>
    <t>832-8473</t>
  </si>
  <si>
    <t>832-9232</t>
  </si>
  <si>
    <t>832-9355</t>
  </si>
  <si>
    <t>832-9379</t>
  </si>
  <si>
    <t>8325251</t>
  </si>
  <si>
    <t>833-4436</t>
  </si>
  <si>
    <t>833-4653</t>
  </si>
  <si>
    <t>833-4693</t>
  </si>
  <si>
    <t>833-4989</t>
  </si>
  <si>
    <t>833-8996</t>
  </si>
  <si>
    <t>8339198</t>
  </si>
  <si>
    <t>834-2751</t>
  </si>
  <si>
    <t>834-2876</t>
  </si>
  <si>
    <t>834-3646</t>
  </si>
  <si>
    <t>834-3669</t>
  </si>
  <si>
    <t>834-3747</t>
  </si>
  <si>
    <t>834-4462</t>
  </si>
  <si>
    <t>834-4616</t>
  </si>
  <si>
    <t>834-4642</t>
  </si>
  <si>
    <t>834-4662</t>
  </si>
  <si>
    <t>8350784</t>
  </si>
  <si>
    <t>8350785</t>
  </si>
  <si>
    <t>8350786</t>
  </si>
  <si>
    <t>8350799</t>
  </si>
  <si>
    <t>8350826</t>
  </si>
  <si>
    <t>836-4155</t>
  </si>
  <si>
    <t>836-4173</t>
  </si>
  <si>
    <t>8365976</t>
  </si>
  <si>
    <t>8366333</t>
  </si>
  <si>
    <t>8369193</t>
  </si>
  <si>
    <t>837-5293</t>
  </si>
  <si>
    <t>837-6356</t>
  </si>
  <si>
    <t>837-6734</t>
  </si>
  <si>
    <t>837-6828</t>
  </si>
  <si>
    <t>837-7259</t>
  </si>
  <si>
    <t>837-7269</t>
  </si>
  <si>
    <t>837-7795</t>
  </si>
  <si>
    <t>837-8431</t>
  </si>
  <si>
    <t>837-8432</t>
  </si>
  <si>
    <t>837-8498</t>
  </si>
  <si>
    <t>837-8658</t>
  </si>
  <si>
    <t>838-2195</t>
  </si>
  <si>
    <t>838-7219</t>
  </si>
  <si>
    <t>838-7264</t>
  </si>
  <si>
    <t>838-7283</t>
  </si>
  <si>
    <t>838-7298</t>
  </si>
  <si>
    <t>838-7328</t>
  </si>
  <si>
    <t>838-7342</t>
  </si>
  <si>
    <t>838-7412</t>
  </si>
  <si>
    <t>838-7745</t>
  </si>
  <si>
    <t>838-7777</t>
  </si>
  <si>
    <t>838-7863</t>
  </si>
  <si>
    <t>838-7994</t>
  </si>
  <si>
    <t>838-8238</t>
  </si>
  <si>
    <t>838-8314</t>
  </si>
  <si>
    <t>838-8328</t>
  </si>
  <si>
    <t>838-8339</t>
  </si>
  <si>
    <t>838-8429</t>
  </si>
  <si>
    <t>838-8456</t>
  </si>
  <si>
    <t>838-8457</t>
  </si>
  <si>
    <t>838-8461</t>
  </si>
  <si>
    <t>838-9383</t>
  </si>
  <si>
    <t>838-9839</t>
  </si>
  <si>
    <t>838-9948</t>
  </si>
  <si>
    <t>8380009</t>
  </si>
  <si>
    <t>8388786</t>
  </si>
  <si>
    <t>839-1256</t>
  </si>
  <si>
    <t>839-1261</t>
  </si>
  <si>
    <t>839-1493</t>
  </si>
  <si>
    <t>839-1594</t>
  </si>
  <si>
    <t>839-1616</t>
  </si>
  <si>
    <t>839-1621</t>
  </si>
  <si>
    <t>839-4633</t>
  </si>
  <si>
    <t>8397796</t>
  </si>
  <si>
    <t>841-1692</t>
  </si>
  <si>
    <t>841-3132</t>
  </si>
  <si>
    <t>841-3236</t>
  </si>
  <si>
    <t>841-5612</t>
  </si>
  <si>
    <t>841-5863</t>
  </si>
  <si>
    <t>841-5936</t>
  </si>
  <si>
    <t>841-6141</t>
  </si>
  <si>
    <t>841-6439</t>
  </si>
  <si>
    <t>841-6548</t>
  </si>
  <si>
    <t>841-6983</t>
  </si>
  <si>
    <t>841-7872</t>
  </si>
  <si>
    <t>841-8477</t>
  </si>
  <si>
    <t>841-9168</t>
  </si>
  <si>
    <t>8416531</t>
  </si>
  <si>
    <t>842-1349</t>
  </si>
  <si>
    <t>842-1666</t>
  </si>
  <si>
    <t>842-1844</t>
  </si>
  <si>
    <t>842-3355</t>
  </si>
  <si>
    <t>842-4887</t>
  </si>
  <si>
    <t>842-5495</t>
  </si>
  <si>
    <t>842-6993</t>
  </si>
  <si>
    <t>842-7365</t>
  </si>
  <si>
    <t>842-7419</t>
  </si>
  <si>
    <t>842-9175</t>
  </si>
  <si>
    <t>842-9251</t>
  </si>
  <si>
    <t>842-9436</t>
  </si>
  <si>
    <t>842-9461</t>
  </si>
  <si>
    <t>842-9593</t>
  </si>
  <si>
    <t>842-9596</t>
  </si>
  <si>
    <t>842-9689</t>
  </si>
  <si>
    <t>842-9771</t>
  </si>
  <si>
    <t>842-9854</t>
  </si>
  <si>
    <t>843-1125</t>
  </si>
  <si>
    <t>843-1225</t>
  </si>
  <si>
    <t>843-1262</t>
  </si>
  <si>
    <t>843-1411</t>
  </si>
  <si>
    <t>843-4151</t>
  </si>
  <si>
    <t>843-4359</t>
  </si>
  <si>
    <t>843-4397</t>
  </si>
  <si>
    <t>843-4845</t>
  </si>
  <si>
    <t>843-4983</t>
  </si>
  <si>
    <t>843-9339</t>
  </si>
  <si>
    <t>8435305</t>
  </si>
  <si>
    <t>844-1197</t>
  </si>
  <si>
    <t>844-4487</t>
  </si>
  <si>
    <t>844-5944</t>
  </si>
  <si>
    <t>844-6222</t>
  </si>
  <si>
    <t>844-6513</t>
  </si>
  <si>
    <t>844-6537</t>
  </si>
  <si>
    <t>844-6592</t>
  </si>
  <si>
    <t>844-6784</t>
  </si>
  <si>
    <t>844-6792</t>
  </si>
  <si>
    <t>844-7236</t>
  </si>
  <si>
    <t>844-7245</t>
  </si>
  <si>
    <t>844-7251</t>
  </si>
  <si>
    <t>844-7297</t>
  </si>
  <si>
    <t>844-7486</t>
  </si>
  <si>
    <t>844-7511</t>
  </si>
  <si>
    <t>844-7546</t>
  </si>
  <si>
    <t>844-7588</t>
  </si>
  <si>
    <t>844-7698</t>
  </si>
  <si>
    <t>844-7713</t>
  </si>
  <si>
    <t>844-7725</t>
  </si>
  <si>
    <t>844-7978</t>
  </si>
  <si>
    <t>844-8188</t>
  </si>
  <si>
    <t>844-8218</t>
  </si>
  <si>
    <t>844-9319</t>
  </si>
  <si>
    <t>844-9323</t>
  </si>
  <si>
    <t>844-9341</t>
  </si>
  <si>
    <t>844-9442</t>
  </si>
  <si>
    <t>844-9529</t>
  </si>
  <si>
    <t>845-2656</t>
  </si>
  <si>
    <t>845-5561</t>
  </si>
  <si>
    <t>845-5912</t>
  </si>
  <si>
    <t>845-5949</t>
  </si>
  <si>
    <t>845-9698</t>
  </si>
  <si>
    <t>845-9975</t>
  </si>
  <si>
    <t>846-2555</t>
  </si>
  <si>
    <t>846-2575</t>
  </si>
  <si>
    <t>846-2763</t>
  </si>
  <si>
    <t>846-2839</t>
  </si>
  <si>
    <t>846-2894</t>
  </si>
  <si>
    <t>846-6947</t>
  </si>
  <si>
    <t>846-7117</t>
  </si>
  <si>
    <t>846-7737</t>
  </si>
  <si>
    <t>8460055</t>
  </si>
  <si>
    <t>8489550</t>
  </si>
  <si>
    <t>8504</t>
  </si>
  <si>
    <t>8553675</t>
  </si>
  <si>
    <t>858-8678</t>
  </si>
  <si>
    <t>8605967</t>
  </si>
  <si>
    <t>8635031</t>
  </si>
  <si>
    <t>8636103</t>
  </si>
  <si>
    <t>8640538</t>
  </si>
  <si>
    <t>8650143</t>
  </si>
  <si>
    <t>8655272</t>
  </si>
  <si>
    <t>8664771</t>
  </si>
  <si>
    <t>8669110</t>
  </si>
  <si>
    <t>868-7374</t>
  </si>
  <si>
    <t>8680851</t>
  </si>
  <si>
    <t>8689286</t>
  </si>
  <si>
    <t>869-3536</t>
  </si>
  <si>
    <t>869-3712</t>
  </si>
  <si>
    <t>869-3852</t>
  </si>
  <si>
    <t>869-3971</t>
  </si>
  <si>
    <t>8690150</t>
  </si>
  <si>
    <t>871-8846</t>
  </si>
  <si>
    <t>8710042</t>
  </si>
  <si>
    <t>872-5932</t>
  </si>
  <si>
    <t>872-8749</t>
  </si>
  <si>
    <t>873-3679</t>
  </si>
  <si>
    <t>873-5695</t>
  </si>
  <si>
    <t>873-6649</t>
  </si>
  <si>
    <t>873-7516</t>
  </si>
  <si>
    <t>874-2524</t>
  </si>
  <si>
    <t>8774273</t>
  </si>
  <si>
    <t>8798256</t>
  </si>
  <si>
    <t>8803604</t>
  </si>
  <si>
    <t>8805673</t>
  </si>
  <si>
    <t>8807742</t>
  </si>
  <si>
    <t>8813408</t>
  </si>
  <si>
    <t>8837299</t>
  </si>
  <si>
    <t>884-1798</t>
  </si>
  <si>
    <t>884-1945</t>
  </si>
  <si>
    <t>884-1982</t>
  </si>
  <si>
    <t>884-2237</t>
  </si>
  <si>
    <t>884-2312</t>
  </si>
  <si>
    <t>884-2556</t>
  </si>
  <si>
    <t>884-2599</t>
  </si>
  <si>
    <t>884-4511</t>
  </si>
  <si>
    <t>884-4522</t>
  </si>
  <si>
    <t>885-3149</t>
  </si>
  <si>
    <t>885-5779</t>
  </si>
  <si>
    <t>885-7262</t>
  </si>
  <si>
    <t>885-7272</t>
  </si>
  <si>
    <t>885-7499</t>
  </si>
  <si>
    <t>885-7581</t>
  </si>
  <si>
    <t>885-7598</t>
  </si>
  <si>
    <t>891-7124</t>
  </si>
  <si>
    <t>8910481</t>
  </si>
  <si>
    <t>892-1341</t>
  </si>
  <si>
    <t>8933786</t>
  </si>
  <si>
    <t>894-3467</t>
  </si>
  <si>
    <t>894-5553</t>
  </si>
  <si>
    <t>8943805</t>
  </si>
  <si>
    <t>895-4368</t>
  </si>
  <si>
    <t>895-9867</t>
  </si>
  <si>
    <t>896-1744</t>
  </si>
  <si>
    <t>896-3194</t>
  </si>
  <si>
    <t>896-3953</t>
  </si>
  <si>
    <t>896-6843</t>
  </si>
  <si>
    <t>896-6883</t>
  </si>
  <si>
    <t>896-6913</t>
  </si>
  <si>
    <t>896-6939</t>
  </si>
  <si>
    <t>896-6977</t>
  </si>
  <si>
    <t>896-8178</t>
  </si>
  <si>
    <t>896-8188</t>
  </si>
  <si>
    <t>896-8365</t>
  </si>
  <si>
    <t>896-9256</t>
  </si>
  <si>
    <t>897-1151</t>
  </si>
  <si>
    <t>897-3264</t>
  </si>
  <si>
    <t>897-5924</t>
  </si>
  <si>
    <t>897-6131</t>
  </si>
  <si>
    <t>897-6934</t>
  </si>
  <si>
    <t>899-9466</t>
  </si>
  <si>
    <t>8990001</t>
  </si>
  <si>
    <t>9001002</t>
  </si>
  <si>
    <t>9002506</t>
  </si>
  <si>
    <t>9007500</t>
  </si>
  <si>
    <t>9010004</t>
  </si>
  <si>
    <t>9011004</t>
  </si>
  <si>
    <t>9011020</t>
  </si>
  <si>
    <t>9012534</t>
  </si>
  <si>
    <t>9012536</t>
  </si>
  <si>
    <t>9015010</t>
  </si>
  <si>
    <t>9017501</t>
  </si>
  <si>
    <t>9022179</t>
  </si>
  <si>
    <t>9023809</t>
  </si>
  <si>
    <t>9030024</t>
  </si>
  <si>
    <t>9030407</t>
  </si>
  <si>
    <t>9052680</t>
  </si>
  <si>
    <t>9060208</t>
  </si>
  <si>
    <t>9067031</t>
  </si>
  <si>
    <t>9068875</t>
  </si>
  <si>
    <t>9080700</t>
  </si>
  <si>
    <t>9082388</t>
  </si>
  <si>
    <t>9090007</t>
  </si>
  <si>
    <t>9090009</t>
  </si>
  <si>
    <t>9090010</t>
  </si>
  <si>
    <t>9090011</t>
  </si>
  <si>
    <t>9090013</t>
  </si>
  <si>
    <t>9090014</t>
  </si>
  <si>
    <t>9090023</t>
  </si>
  <si>
    <t>9090025</t>
  </si>
  <si>
    <t>9095001</t>
  </si>
  <si>
    <t>9095003</t>
  </si>
  <si>
    <t>9095004</t>
  </si>
  <si>
    <t>9100008</t>
  </si>
  <si>
    <t>9100009</t>
  </si>
  <si>
    <t>9100010</t>
  </si>
  <si>
    <t>9100012</t>
  </si>
  <si>
    <t>9100013</t>
  </si>
  <si>
    <t>9100015</t>
  </si>
  <si>
    <t>9100016</t>
  </si>
  <si>
    <t>9100017</t>
  </si>
  <si>
    <t>9100018</t>
  </si>
  <si>
    <t>9100021</t>
  </si>
  <si>
    <t>9100024</t>
  </si>
  <si>
    <t>9100026</t>
  </si>
  <si>
    <t>9100027</t>
  </si>
  <si>
    <t>9100028</t>
  </si>
  <si>
    <t>9100033</t>
  </si>
  <si>
    <t>9100052</t>
  </si>
  <si>
    <t>9100068</t>
  </si>
  <si>
    <t>91137</t>
  </si>
  <si>
    <t>91141</t>
  </si>
  <si>
    <t>9131258</t>
  </si>
  <si>
    <t>91441</t>
  </si>
  <si>
    <t>9150014</t>
  </si>
  <si>
    <t>9150016</t>
  </si>
  <si>
    <t>9150017</t>
  </si>
  <si>
    <t>9150020</t>
  </si>
  <si>
    <t>9150084</t>
  </si>
  <si>
    <t>9153432</t>
  </si>
  <si>
    <t>9163192</t>
  </si>
  <si>
    <t>9170517</t>
  </si>
  <si>
    <t>91712</t>
  </si>
  <si>
    <t>9180004</t>
  </si>
  <si>
    <t>9180005</t>
  </si>
  <si>
    <t>9180013</t>
  </si>
  <si>
    <t>9190012</t>
  </si>
  <si>
    <t>9190014</t>
  </si>
  <si>
    <t>9190015</t>
  </si>
  <si>
    <t>9200001</t>
  </si>
  <si>
    <t>9200004</t>
  </si>
  <si>
    <t>9200009</t>
  </si>
  <si>
    <t>9200021</t>
  </si>
  <si>
    <t>9210007</t>
  </si>
  <si>
    <t>9210010</t>
  </si>
  <si>
    <t>9210016</t>
  </si>
  <si>
    <t>9210028</t>
  </si>
  <si>
    <t>9210042</t>
  </si>
  <si>
    <t>9210052</t>
  </si>
  <si>
    <t>9210053</t>
  </si>
  <si>
    <t>9210054</t>
  </si>
  <si>
    <t>9210059</t>
  </si>
  <si>
    <t>9210062</t>
  </si>
  <si>
    <t>9210100</t>
  </si>
  <si>
    <t>9220004</t>
  </si>
  <si>
    <t>9220006</t>
  </si>
  <si>
    <t>9220007</t>
  </si>
  <si>
    <t>9220008</t>
  </si>
  <si>
    <t>9220009</t>
  </si>
  <si>
    <t>9220010</t>
  </si>
  <si>
    <t>9220012</t>
  </si>
  <si>
    <t>9220013</t>
  </si>
  <si>
    <t>9220014</t>
  </si>
  <si>
    <t>9220015</t>
  </si>
  <si>
    <t>9230033</t>
  </si>
  <si>
    <t>9235361</t>
  </si>
  <si>
    <t>9240001</t>
  </si>
  <si>
    <t>9240002</t>
  </si>
  <si>
    <t>9240003</t>
  </si>
  <si>
    <t>9240006</t>
  </si>
  <si>
    <t>9240007</t>
  </si>
  <si>
    <t>9240009</t>
  </si>
  <si>
    <t>9240012</t>
  </si>
  <si>
    <t>9240014</t>
  </si>
  <si>
    <t>9240017</t>
  </si>
  <si>
    <t>9240032</t>
  </si>
  <si>
    <t>9240039</t>
  </si>
  <si>
    <t>9240109</t>
  </si>
  <si>
    <t>9240114</t>
  </si>
  <si>
    <t>9242582</t>
  </si>
  <si>
    <t>9250001</t>
  </si>
  <si>
    <t>9250002</t>
  </si>
  <si>
    <t>9250016</t>
  </si>
  <si>
    <t>9250025</t>
  </si>
  <si>
    <t>9254655</t>
  </si>
  <si>
    <t>9260001</t>
  </si>
  <si>
    <t>9260002</t>
  </si>
  <si>
    <t>9260003</t>
  </si>
  <si>
    <t>9260007</t>
  </si>
  <si>
    <t>9270001</t>
  </si>
  <si>
    <t>9270009</t>
  </si>
  <si>
    <t>9270010</t>
  </si>
  <si>
    <t>9270011</t>
  </si>
  <si>
    <t>9270012</t>
  </si>
  <si>
    <t>9270017</t>
  </si>
  <si>
    <t>9270018</t>
  </si>
  <si>
    <t>9280001</t>
  </si>
  <si>
    <t>9280002</t>
  </si>
  <si>
    <t>9280004</t>
  </si>
  <si>
    <t>9280006</t>
  </si>
  <si>
    <t>9280010</t>
  </si>
  <si>
    <t>9280020</t>
  </si>
  <si>
    <t>9280021</t>
  </si>
  <si>
    <t>9280022</t>
  </si>
  <si>
    <t>9285001</t>
  </si>
  <si>
    <t>9285002</t>
  </si>
  <si>
    <t>9285011</t>
  </si>
  <si>
    <t>9285022</t>
  </si>
  <si>
    <t>9290005</t>
  </si>
  <si>
    <t>9290006</t>
  </si>
  <si>
    <t>9290017</t>
  </si>
  <si>
    <t>9290018</t>
  </si>
  <si>
    <t>9290051</t>
  </si>
  <si>
    <t>9290054</t>
  </si>
  <si>
    <t>9291019</t>
  </si>
  <si>
    <t>9297100</t>
  </si>
  <si>
    <t>9300001</t>
  </si>
  <si>
    <t>9302698</t>
  </si>
  <si>
    <t>9310034</t>
  </si>
  <si>
    <t>9310043</t>
  </si>
  <si>
    <t>9310111</t>
  </si>
  <si>
    <t>9310120</t>
  </si>
  <si>
    <t>9319678</t>
  </si>
  <si>
    <t>9320029</t>
  </si>
  <si>
    <t>9320076</t>
  </si>
  <si>
    <t>9320077</t>
  </si>
  <si>
    <t>9320078</t>
  </si>
  <si>
    <t>9320082</t>
  </si>
  <si>
    <t>9329154</t>
  </si>
  <si>
    <t>9330003</t>
  </si>
  <si>
    <t>9330007</t>
  </si>
  <si>
    <t>9340004</t>
  </si>
  <si>
    <t>9340005</t>
  </si>
  <si>
    <t>9340012</t>
  </si>
  <si>
    <t>9340013</t>
  </si>
  <si>
    <t>9340014</t>
  </si>
  <si>
    <t>9340021</t>
  </si>
  <si>
    <t>9340026</t>
  </si>
  <si>
    <t>9350035</t>
  </si>
  <si>
    <t>9350037</t>
  </si>
  <si>
    <t>9350039</t>
  </si>
  <si>
    <t>9350049</t>
  </si>
  <si>
    <t>9350051</t>
  </si>
  <si>
    <t>9350053</t>
  </si>
  <si>
    <t>9350055</t>
  </si>
  <si>
    <t>9350056</t>
  </si>
  <si>
    <t>9350057</t>
  </si>
  <si>
    <t>9365883</t>
  </si>
  <si>
    <t>9373001</t>
  </si>
  <si>
    <t>9373029</t>
  </si>
  <si>
    <t>9373033</t>
  </si>
  <si>
    <t>9373034</t>
  </si>
  <si>
    <t>9373038</t>
  </si>
  <si>
    <t>9374753</t>
  </si>
  <si>
    <t>9379143</t>
  </si>
  <si>
    <t>9380030</t>
  </si>
  <si>
    <t>9380051</t>
  </si>
  <si>
    <t>9381001</t>
  </si>
  <si>
    <t>9381002</t>
  </si>
  <si>
    <t>9381003</t>
  </si>
  <si>
    <t>9381009</t>
  </si>
  <si>
    <t>9382000</t>
  </si>
  <si>
    <t>9382002</t>
  </si>
  <si>
    <t>9382003</t>
  </si>
  <si>
    <t>9382004</t>
  </si>
  <si>
    <t>9383013</t>
  </si>
  <si>
    <t>9383020</t>
  </si>
  <si>
    <t>9383021</t>
  </si>
  <si>
    <t>9383022</t>
  </si>
  <si>
    <t>9383023</t>
  </si>
  <si>
    <t>9383029</t>
  </si>
  <si>
    <t>9383031</t>
  </si>
  <si>
    <t>9383034</t>
  </si>
  <si>
    <t>9383035</t>
  </si>
  <si>
    <t>9383036</t>
  </si>
  <si>
    <t>9383037</t>
  </si>
  <si>
    <t>9386001</t>
  </si>
  <si>
    <t>9386002</t>
  </si>
  <si>
    <t>9386003</t>
  </si>
  <si>
    <t>9397171</t>
  </si>
  <si>
    <t>9399298</t>
  </si>
  <si>
    <t>9400052</t>
  </si>
  <si>
    <t>9400053</t>
  </si>
  <si>
    <t>9400054</t>
  </si>
  <si>
    <t>9400055</t>
  </si>
  <si>
    <t>9400065</t>
  </si>
  <si>
    <t>9400066</t>
  </si>
  <si>
    <t>9400067</t>
  </si>
  <si>
    <t>9400068</t>
  </si>
  <si>
    <t>9400069</t>
  </si>
  <si>
    <t>9400182</t>
  </si>
  <si>
    <t>9400183</t>
  </si>
  <si>
    <t>9400184</t>
  </si>
  <si>
    <t>9400185</t>
  </si>
  <si>
    <t>9400186</t>
  </si>
  <si>
    <t>9400188</t>
  </si>
  <si>
    <t>9400189</t>
  </si>
  <si>
    <t>9400190</t>
  </si>
  <si>
    <t>9400191</t>
  </si>
  <si>
    <t>9400192</t>
  </si>
  <si>
    <t>9400193</t>
  </si>
  <si>
    <t>9400401</t>
  </si>
  <si>
    <t>9400404</t>
  </si>
  <si>
    <t>9400405</t>
  </si>
  <si>
    <t>9405002</t>
  </si>
  <si>
    <t>9405007</t>
  </si>
  <si>
    <t>9405008</t>
  </si>
  <si>
    <t>9405009</t>
  </si>
  <si>
    <t>9405010</t>
  </si>
  <si>
    <t>9405011</t>
  </si>
  <si>
    <t>9405012</t>
  </si>
  <si>
    <t>9405013</t>
  </si>
  <si>
    <t>9405014</t>
  </si>
  <si>
    <t>9405019</t>
  </si>
  <si>
    <t>9405020</t>
  </si>
  <si>
    <t>9405021</t>
  </si>
  <si>
    <t>9405022</t>
  </si>
  <si>
    <t>9405023</t>
  </si>
  <si>
    <t>9405025</t>
  </si>
  <si>
    <t>9405026</t>
  </si>
  <si>
    <t>9410001</t>
  </si>
  <si>
    <t>9410003</t>
  </si>
  <si>
    <t>9410004</t>
  </si>
  <si>
    <t>9410073</t>
  </si>
  <si>
    <t>9410100</t>
  </si>
  <si>
    <t>9410102</t>
  </si>
  <si>
    <t>9410301</t>
  </si>
  <si>
    <t>9410403</t>
  </si>
  <si>
    <t>9410411</t>
  </si>
  <si>
    <t>9410413</t>
  </si>
  <si>
    <t>9410416</t>
  </si>
  <si>
    <t>9412018</t>
  </si>
  <si>
    <t>9412021</t>
  </si>
  <si>
    <t>9413737</t>
  </si>
  <si>
    <t>9415950</t>
  </si>
  <si>
    <t>9420019</t>
  </si>
  <si>
    <t>9420020</t>
  </si>
  <si>
    <t>9420083</t>
  </si>
  <si>
    <t>9420099</t>
  </si>
  <si>
    <t>9424013</t>
  </si>
  <si>
    <t>9441234</t>
  </si>
  <si>
    <t>947-6614</t>
  </si>
  <si>
    <t>9477588</t>
  </si>
  <si>
    <t>9490001</t>
  </si>
  <si>
    <t>951-5633</t>
  </si>
  <si>
    <t>951-5685</t>
  </si>
  <si>
    <t>951-5822</t>
  </si>
  <si>
    <t>951-5845</t>
  </si>
  <si>
    <t>951-5898</t>
  </si>
  <si>
    <t>951-6111</t>
  </si>
  <si>
    <t>952-4616</t>
  </si>
  <si>
    <t>952-5124</t>
  </si>
  <si>
    <t>953-6762</t>
  </si>
  <si>
    <t>953-6989</t>
  </si>
  <si>
    <t>953-8284</t>
  </si>
  <si>
    <t>953-9711</t>
  </si>
  <si>
    <t>954-4674</t>
  </si>
  <si>
    <t>954-4688</t>
  </si>
  <si>
    <t>954-4821</t>
  </si>
  <si>
    <t>954-4953</t>
  </si>
  <si>
    <t>954-4962</t>
  </si>
  <si>
    <t>954-4974</t>
  </si>
  <si>
    <t>954-5676</t>
  </si>
  <si>
    <t>954-5747</t>
  </si>
  <si>
    <t>954-6592</t>
  </si>
  <si>
    <t>954-6898</t>
  </si>
  <si>
    <t>954-7913</t>
  </si>
  <si>
    <t>955-1279</t>
  </si>
  <si>
    <t>955-1432</t>
  </si>
  <si>
    <t>955-1494</t>
  </si>
  <si>
    <t>955-2291</t>
  </si>
  <si>
    <t>955-2544</t>
  </si>
  <si>
    <t>955-5593</t>
  </si>
  <si>
    <t>955-5899</t>
  </si>
  <si>
    <t>955-6314</t>
  </si>
  <si>
    <t>955-6538</t>
  </si>
  <si>
    <t>955-7643</t>
  </si>
  <si>
    <t>955-7862</t>
  </si>
  <si>
    <t>956-1552</t>
  </si>
  <si>
    <t>956-1576</t>
  </si>
  <si>
    <t>956-3473</t>
  </si>
  <si>
    <t>956-5284</t>
  </si>
  <si>
    <t>956-5311</t>
  </si>
  <si>
    <t>956-8296</t>
  </si>
  <si>
    <t>956-8592</t>
  </si>
  <si>
    <t>956-8637</t>
  </si>
  <si>
    <t>957-2239</t>
  </si>
  <si>
    <t>957-3315</t>
  </si>
  <si>
    <t>957-3716</t>
  </si>
  <si>
    <t>957-4626</t>
  </si>
  <si>
    <t>957-4728</t>
  </si>
  <si>
    <t>9577295</t>
  </si>
  <si>
    <t>958-5275</t>
  </si>
  <si>
    <t>958-7853</t>
  </si>
  <si>
    <t>958-7912</t>
  </si>
  <si>
    <t>958-8479</t>
  </si>
  <si>
    <t>958-9216</t>
  </si>
  <si>
    <t>958-9316</t>
  </si>
  <si>
    <t>958-9365</t>
  </si>
  <si>
    <t>958-9573</t>
  </si>
  <si>
    <t>958-9692</t>
  </si>
  <si>
    <t>958-9773</t>
  </si>
  <si>
    <t>958-9786</t>
  </si>
  <si>
    <t>958-9844</t>
  </si>
  <si>
    <t>958-9855</t>
  </si>
  <si>
    <t>958-9873</t>
  </si>
  <si>
    <t>958-9947</t>
  </si>
  <si>
    <t>959-1183</t>
  </si>
  <si>
    <t>959-1263</t>
  </si>
  <si>
    <t>959-2562</t>
  </si>
  <si>
    <t>959-8472</t>
  </si>
  <si>
    <t>959-9724</t>
  </si>
  <si>
    <t>9603783</t>
  </si>
  <si>
    <t>962-3359</t>
  </si>
  <si>
    <t>962-7588</t>
  </si>
  <si>
    <t>962-7624</t>
  </si>
  <si>
    <t>962-7644</t>
  </si>
  <si>
    <t>962-7692</t>
  </si>
  <si>
    <t>962-7734</t>
  </si>
  <si>
    <t>962-7738</t>
  </si>
  <si>
    <t>9620254</t>
  </si>
  <si>
    <t>9620314</t>
  </si>
  <si>
    <t>9623033</t>
  </si>
  <si>
    <t>963-1344</t>
  </si>
  <si>
    <t>963-1984</t>
  </si>
  <si>
    <t>963-2238</t>
  </si>
  <si>
    <t>9630020</t>
  </si>
  <si>
    <t>9637606</t>
  </si>
  <si>
    <t>964-2627</t>
  </si>
  <si>
    <t>964-2981</t>
  </si>
  <si>
    <t>964-3173</t>
  </si>
  <si>
    <t>9647771</t>
  </si>
  <si>
    <t>966-6371</t>
  </si>
  <si>
    <t>966-6693</t>
  </si>
  <si>
    <t>966-6731</t>
  </si>
  <si>
    <t>966-6827</t>
  </si>
  <si>
    <t>966-6881</t>
  </si>
  <si>
    <t>9670019</t>
  </si>
  <si>
    <t>9670020</t>
  </si>
  <si>
    <t>9670021</t>
  </si>
  <si>
    <t>9670022</t>
  </si>
  <si>
    <t>9670023</t>
  </si>
  <si>
    <t>9670025</t>
  </si>
  <si>
    <t>9670053</t>
  </si>
  <si>
    <t>9670056</t>
  </si>
  <si>
    <t>968-5149</t>
  </si>
  <si>
    <t>968-5222</t>
  </si>
  <si>
    <t>968-5325</t>
  </si>
  <si>
    <t>968-5365</t>
  </si>
  <si>
    <t>968-5472</t>
  </si>
  <si>
    <t>968-5543</t>
  </si>
  <si>
    <t>968-5544</t>
  </si>
  <si>
    <t>968-5935</t>
  </si>
  <si>
    <t>968-6731</t>
  </si>
  <si>
    <t>968-7219</t>
  </si>
  <si>
    <t>968-7245</t>
  </si>
  <si>
    <t>968-8696</t>
  </si>
  <si>
    <t>968-8869</t>
  </si>
  <si>
    <t>968-8931</t>
  </si>
  <si>
    <t>968-8959</t>
  </si>
  <si>
    <t>968-9186</t>
  </si>
  <si>
    <t>969-7715</t>
  </si>
  <si>
    <t>9692214</t>
  </si>
  <si>
    <t>971-7829</t>
  </si>
  <si>
    <t>971-9749</t>
  </si>
  <si>
    <t>971-9892</t>
  </si>
  <si>
    <t>972-2474</t>
  </si>
  <si>
    <t>972-2559</t>
  </si>
  <si>
    <t>972-4828</t>
  </si>
  <si>
    <t>9727208</t>
  </si>
  <si>
    <t>973-6429</t>
  </si>
  <si>
    <t>9741273</t>
  </si>
  <si>
    <t>9750359</t>
  </si>
  <si>
    <t>9765241</t>
  </si>
  <si>
    <t>9773</t>
  </si>
  <si>
    <t>9775</t>
  </si>
  <si>
    <t>9782399</t>
  </si>
  <si>
    <t>9787566</t>
  </si>
  <si>
    <t>9794743</t>
  </si>
  <si>
    <t>9806360</t>
  </si>
  <si>
    <t>9811231</t>
  </si>
  <si>
    <t>9855601</t>
  </si>
  <si>
    <t>9888244</t>
  </si>
  <si>
    <t>9904040</t>
  </si>
  <si>
    <t>9904209</t>
  </si>
  <si>
    <t>9918961</t>
  </si>
  <si>
    <t>9921878</t>
  </si>
  <si>
    <t>9979062</t>
  </si>
  <si>
    <t>998-4167</t>
  </si>
  <si>
    <t>9989656</t>
  </si>
  <si>
    <t>A28113</t>
  </si>
  <si>
    <t>AA76493</t>
  </si>
  <si>
    <t>AA76495</t>
  </si>
  <si>
    <t>AA84329</t>
  </si>
  <si>
    <t>C26766</t>
  </si>
  <si>
    <t>C27566</t>
  </si>
  <si>
    <t>D25311</t>
  </si>
  <si>
    <t>DK22212</t>
  </si>
  <si>
    <t>DPS16</t>
  </si>
  <si>
    <t>E67008</t>
  </si>
  <si>
    <t>F29151</t>
  </si>
  <si>
    <t>F66368</t>
  </si>
  <si>
    <t>FL01</t>
  </si>
  <si>
    <t>J27366</t>
  </si>
  <si>
    <t>J8160-100</t>
  </si>
  <si>
    <t>J8163</t>
  </si>
  <si>
    <t>J8163M</t>
  </si>
  <si>
    <t>J8563-25</t>
  </si>
  <si>
    <t>K29470</t>
  </si>
  <si>
    <t>L7160</t>
  </si>
  <si>
    <t>L7165</t>
  </si>
  <si>
    <t>L7171</t>
  </si>
  <si>
    <t>L7173</t>
  </si>
  <si>
    <t>L7560S</t>
  </si>
  <si>
    <t>L7563S</t>
  </si>
  <si>
    <t>L7656</t>
  </si>
  <si>
    <t>Q2510A</t>
  </si>
  <si>
    <t>RG810670</t>
  </si>
  <si>
    <t>S0501552</t>
  </si>
  <si>
    <t>S0501553</t>
  </si>
  <si>
    <t>S2040911</t>
  </si>
  <si>
    <t>S2041818</t>
  </si>
  <si>
    <t>S2043014</t>
  </si>
  <si>
    <t>S66600Z3</t>
  </si>
  <si>
    <t>S9095004</t>
  </si>
  <si>
    <t>S92312Z3</t>
  </si>
  <si>
    <t>S9380051</t>
  </si>
  <si>
    <t>ST05455</t>
  </si>
  <si>
    <t>ST05474</t>
  </si>
  <si>
    <t>ST05479</t>
  </si>
  <si>
    <t>ST05485</t>
  </si>
  <si>
    <t>ST05490</t>
  </si>
  <si>
    <t>ST52828</t>
  </si>
  <si>
    <t>ST52831</t>
  </si>
  <si>
    <t>ST52838</t>
  </si>
  <si>
    <t>ST69253</t>
  </si>
  <si>
    <t>ST69260</t>
  </si>
  <si>
    <t>ST69262</t>
  </si>
  <si>
    <t>ST69268</t>
  </si>
  <si>
    <t>ST75766</t>
  </si>
  <si>
    <t>ST75768</t>
  </si>
  <si>
    <t>ST90432</t>
  </si>
  <si>
    <t>0071645</t>
  </si>
  <si>
    <t>0404162</t>
  </si>
  <si>
    <t>0856952</t>
  </si>
  <si>
    <t>0898661</t>
  </si>
  <si>
    <t>101-0445</t>
  </si>
  <si>
    <t>101-0780</t>
  </si>
  <si>
    <t>101-1427</t>
  </si>
  <si>
    <t>101-1517</t>
  </si>
  <si>
    <t>101-1518</t>
  </si>
  <si>
    <t>101-1590</t>
  </si>
  <si>
    <t>101-2070</t>
  </si>
  <si>
    <t>101-2071</t>
  </si>
  <si>
    <t>101-2287</t>
  </si>
  <si>
    <t>101-2736</t>
  </si>
  <si>
    <t>101-2738</t>
  </si>
  <si>
    <t>101-2934</t>
  </si>
  <si>
    <t>101-3020</t>
  </si>
  <si>
    <t>101-3030</t>
  </si>
  <si>
    <t>101-3033</t>
  </si>
  <si>
    <t>101-3054</t>
  </si>
  <si>
    <t>101-3057</t>
  </si>
  <si>
    <t>101-3058</t>
  </si>
  <si>
    <t>101-3059</t>
  </si>
  <si>
    <t>101-3060</t>
  </si>
  <si>
    <t>101-3061</t>
  </si>
  <si>
    <t>101-3062</t>
  </si>
  <si>
    <t>101-3064</t>
  </si>
  <si>
    <t>101-3113</t>
  </si>
  <si>
    <t>101-3114</t>
  </si>
  <si>
    <t>101-3351</t>
  </si>
  <si>
    <t>101-3367</t>
  </si>
  <si>
    <t>101-3368</t>
  </si>
  <si>
    <t>101-3369</t>
  </si>
  <si>
    <t>101-3372</t>
  </si>
  <si>
    <t>101-3373</t>
  </si>
  <si>
    <t>101-3375</t>
  </si>
  <si>
    <t>101-3376</t>
  </si>
  <si>
    <t>101-3377</t>
  </si>
  <si>
    <t>101-3378</t>
  </si>
  <si>
    <t>101-3379</t>
  </si>
  <si>
    <t>101-3380</t>
  </si>
  <si>
    <t>101-3381</t>
  </si>
  <si>
    <t>101-3382</t>
  </si>
  <si>
    <t>101-3383</t>
  </si>
  <si>
    <t>101-3384</t>
  </si>
  <si>
    <t>101-3385</t>
  </si>
  <si>
    <t>101-3386</t>
  </si>
  <si>
    <t>101-3387</t>
  </si>
  <si>
    <t>101-3389</t>
  </si>
  <si>
    <t>101-3390</t>
  </si>
  <si>
    <t>101-3391</t>
  </si>
  <si>
    <t>101-3392</t>
  </si>
  <si>
    <t>101-3393</t>
  </si>
  <si>
    <t>101-3394</t>
  </si>
  <si>
    <t>101-3396</t>
  </si>
  <si>
    <t>101-3397</t>
  </si>
  <si>
    <t>101-3400</t>
  </si>
  <si>
    <t>101-3401</t>
  </si>
  <si>
    <t>101-3402</t>
  </si>
  <si>
    <t>101-3403</t>
  </si>
  <si>
    <t>101-3404</t>
  </si>
  <si>
    <t>101-3405</t>
  </si>
  <si>
    <t>101-3406</t>
  </si>
  <si>
    <t>101-3457</t>
  </si>
  <si>
    <t>101-3458</t>
  </si>
  <si>
    <t>101-3459</t>
  </si>
  <si>
    <t>101-3460</t>
  </si>
  <si>
    <t>101-3461</t>
  </si>
  <si>
    <t>101-3463</t>
  </si>
  <si>
    <t>101-3464</t>
  </si>
  <si>
    <t>101-3465</t>
  </si>
  <si>
    <t>101-3467</t>
  </si>
  <si>
    <t>101-3508</t>
  </si>
  <si>
    <t>101-3509</t>
  </si>
  <si>
    <t>101-3528</t>
  </si>
  <si>
    <t>101-3529</t>
  </si>
  <si>
    <t>101-3530</t>
  </si>
  <si>
    <t>101-3531</t>
  </si>
  <si>
    <t>101-3910</t>
  </si>
  <si>
    <t>101-7551</t>
  </si>
  <si>
    <t>101-7556</t>
  </si>
  <si>
    <t>101-7939</t>
  </si>
  <si>
    <t>101-7940</t>
  </si>
  <si>
    <t>101-7941</t>
  </si>
  <si>
    <t>101-8121</t>
  </si>
  <si>
    <t>101-8122</t>
  </si>
  <si>
    <t>101-8123</t>
  </si>
  <si>
    <t>101-8124</t>
  </si>
  <si>
    <t>101-8126</t>
  </si>
  <si>
    <t>101-8128</t>
  </si>
  <si>
    <t>101-8129</t>
  </si>
  <si>
    <t>101-8130</t>
  </si>
  <si>
    <t>101-8535</t>
  </si>
  <si>
    <t>101-8536</t>
  </si>
  <si>
    <t>101-8537</t>
  </si>
  <si>
    <t>101-8538</t>
  </si>
  <si>
    <t>101-8539</t>
  </si>
  <si>
    <t>101-8540</t>
  </si>
  <si>
    <t>101-8541</t>
  </si>
  <si>
    <t>101-8542</t>
  </si>
  <si>
    <t>101-8543</t>
  </si>
  <si>
    <t>101-8544</t>
  </si>
  <si>
    <t>101-8545</t>
  </si>
  <si>
    <t>101-8546</t>
  </si>
  <si>
    <t>101-8547</t>
  </si>
  <si>
    <t>101-8548</t>
  </si>
  <si>
    <t>101-8549</t>
  </si>
  <si>
    <t>101-8550</t>
  </si>
  <si>
    <t>101-8551</t>
  </si>
  <si>
    <t>101-8552</t>
  </si>
  <si>
    <t>101-8553</t>
  </si>
  <si>
    <t>101-8554</t>
  </si>
  <si>
    <t>101-8555</t>
  </si>
  <si>
    <t>101-8556</t>
  </si>
  <si>
    <t>101-8557</t>
  </si>
  <si>
    <t>101-8558</t>
  </si>
  <si>
    <t>101-8559</t>
  </si>
  <si>
    <t>101-8560</t>
  </si>
  <si>
    <t>101-8561</t>
  </si>
  <si>
    <t>101-8562</t>
  </si>
  <si>
    <t>101-8563</t>
  </si>
  <si>
    <t>101-8564</t>
  </si>
  <si>
    <t>101-8565</t>
  </si>
  <si>
    <t>101-8566</t>
  </si>
  <si>
    <t>101-8567</t>
  </si>
  <si>
    <t>101-8568</t>
  </si>
  <si>
    <t>101-8569</t>
  </si>
  <si>
    <t>101-8570</t>
  </si>
  <si>
    <t>101-8571</t>
  </si>
  <si>
    <t>101-8572</t>
  </si>
  <si>
    <t>101-8573</t>
  </si>
  <si>
    <t>101-8574</t>
  </si>
  <si>
    <t>101-8575</t>
  </si>
  <si>
    <t>101-8576</t>
  </si>
  <si>
    <t>101-8577</t>
  </si>
  <si>
    <t>101-8578</t>
  </si>
  <si>
    <t>101-8579</t>
  </si>
  <si>
    <t>101-8580</t>
  </si>
  <si>
    <t>101-8581</t>
  </si>
  <si>
    <t>101-8582</t>
  </si>
  <si>
    <t>101-8583</t>
  </si>
  <si>
    <t>101-8584</t>
  </si>
  <si>
    <t>101-8605</t>
  </si>
  <si>
    <t>101-8606</t>
  </si>
  <si>
    <t>101-8607</t>
  </si>
  <si>
    <t>101-8608</t>
  </si>
  <si>
    <t>101-8609</t>
  </si>
  <si>
    <t>101-8610</t>
  </si>
  <si>
    <t>101-8611</t>
  </si>
  <si>
    <t>101-8612</t>
  </si>
  <si>
    <t>101-8613</t>
  </si>
  <si>
    <t>101-8614</t>
  </si>
  <si>
    <t>101-8615</t>
  </si>
  <si>
    <t>101-8616</t>
  </si>
  <si>
    <t>101-8617</t>
  </si>
  <si>
    <t>101-8618</t>
  </si>
  <si>
    <t>101-8619</t>
  </si>
  <si>
    <t>101-8620</t>
  </si>
  <si>
    <t>101-8621</t>
  </si>
  <si>
    <t>101-8622</t>
  </si>
  <si>
    <t>101-8623</t>
  </si>
  <si>
    <t>101-8624</t>
  </si>
  <si>
    <t>101-8625</t>
  </si>
  <si>
    <t>101-8626</t>
  </si>
  <si>
    <t>101-8627</t>
  </si>
  <si>
    <t>101-8628</t>
  </si>
  <si>
    <t>101-8629</t>
  </si>
  <si>
    <t>101-8823</t>
  </si>
  <si>
    <t>1020559</t>
  </si>
  <si>
    <t>1020627</t>
  </si>
  <si>
    <t>1020628</t>
  </si>
  <si>
    <t>109-9439</t>
  </si>
  <si>
    <t>1130798</t>
  </si>
  <si>
    <t>1130799</t>
  </si>
  <si>
    <t>1130800</t>
  </si>
  <si>
    <t>1130801</t>
  </si>
  <si>
    <t>1145955</t>
  </si>
  <si>
    <t>115-5581</t>
  </si>
  <si>
    <t>1151788</t>
  </si>
  <si>
    <t>1161430</t>
  </si>
  <si>
    <t>1161431</t>
  </si>
  <si>
    <t>1170506</t>
  </si>
  <si>
    <t>1170507</t>
  </si>
  <si>
    <t>118-7821</t>
  </si>
  <si>
    <t>1191158</t>
  </si>
  <si>
    <t>1191159</t>
  </si>
  <si>
    <t>1191160</t>
  </si>
  <si>
    <t>1230168</t>
  </si>
  <si>
    <t>1230496</t>
  </si>
  <si>
    <t>1230497</t>
  </si>
  <si>
    <t>1230498</t>
  </si>
  <si>
    <t>134-4919</t>
  </si>
  <si>
    <t>1360218</t>
  </si>
  <si>
    <t>1400486</t>
  </si>
  <si>
    <t>1401597</t>
  </si>
  <si>
    <t>1410001</t>
  </si>
  <si>
    <t>1410007</t>
  </si>
  <si>
    <t>1410008</t>
  </si>
  <si>
    <t>1410010</t>
  </si>
  <si>
    <t>1410011</t>
  </si>
  <si>
    <t>1410013</t>
  </si>
  <si>
    <t>1410023</t>
  </si>
  <si>
    <t>1410026</t>
  </si>
  <si>
    <t>1410027</t>
  </si>
  <si>
    <t>1410028</t>
  </si>
  <si>
    <t>1410030</t>
  </si>
  <si>
    <t>142-2469</t>
  </si>
  <si>
    <t>142-2494</t>
  </si>
  <si>
    <t>142-2713</t>
  </si>
  <si>
    <t>142-7758</t>
  </si>
  <si>
    <t>147-2721</t>
  </si>
  <si>
    <t>1480003</t>
  </si>
  <si>
    <t>1480006</t>
  </si>
  <si>
    <t>1480050</t>
  </si>
  <si>
    <t>1480052</t>
  </si>
  <si>
    <t>1480053</t>
  </si>
  <si>
    <t>1500011</t>
  </si>
  <si>
    <t>1500016</t>
  </si>
  <si>
    <t>1500017</t>
  </si>
  <si>
    <t>1501638</t>
  </si>
  <si>
    <t>162-5946</t>
  </si>
  <si>
    <t>162-6116</t>
  </si>
  <si>
    <t>1620004</t>
  </si>
  <si>
    <t>1620005</t>
  </si>
  <si>
    <t>1620079</t>
  </si>
  <si>
    <t>1620080</t>
  </si>
  <si>
    <t>1620140</t>
  </si>
  <si>
    <t>1620141</t>
  </si>
  <si>
    <t>1620142</t>
  </si>
  <si>
    <t>1620143</t>
  </si>
  <si>
    <t>1620174</t>
  </si>
  <si>
    <t>1620175</t>
  </si>
  <si>
    <t>1620176</t>
  </si>
  <si>
    <t>1620193</t>
  </si>
  <si>
    <t>1620194</t>
  </si>
  <si>
    <t>1620195</t>
  </si>
  <si>
    <t>1620196</t>
  </si>
  <si>
    <t>1620197</t>
  </si>
  <si>
    <t>1620198</t>
  </si>
  <si>
    <t>1620200</t>
  </si>
  <si>
    <t>1620201</t>
  </si>
  <si>
    <t>166-3211</t>
  </si>
  <si>
    <t>1900262</t>
  </si>
  <si>
    <t>1990998</t>
  </si>
  <si>
    <t>1991549</t>
  </si>
  <si>
    <t>2020074</t>
  </si>
  <si>
    <t>2020075</t>
  </si>
  <si>
    <t>2200192</t>
  </si>
  <si>
    <t>2200193</t>
  </si>
  <si>
    <t>2200194</t>
  </si>
  <si>
    <t>2200195</t>
  </si>
  <si>
    <t>2200196</t>
  </si>
  <si>
    <t>2200216</t>
  </si>
  <si>
    <t>2200217</t>
  </si>
  <si>
    <t>2328747</t>
  </si>
  <si>
    <t>233-1471</t>
  </si>
  <si>
    <t>2401730</t>
  </si>
  <si>
    <t>2401732</t>
  </si>
  <si>
    <t>2401741</t>
  </si>
  <si>
    <t>2401742</t>
  </si>
  <si>
    <t>2401743</t>
  </si>
  <si>
    <t>2401747</t>
  </si>
  <si>
    <t>2401748</t>
  </si>
  <si>
    <t>2401749</t>
  </si>
  <si>
    <t>2401829</t>
  </si>
  <si>
    <t>2401830</t>
  </si>
  <si>
    <t>2401861</t>
  </si>
  <si>
    <t>2610009</t>
  </si>
  <si>
    <t>279-1639</t>
  </si>
  <si>
    <t>279-3293</t>
  </si>
  <si>
    <t>279-4723</t>
  </si>
  <si>
    <t>2846177</t>
  </si>
  <si>
    <t>2891540</t>
  </si>
  <si>
    <t>2994142</t>
  </si>
  <si>
    <t>329065</t>
  </si>
  <si>
    <t>3549167</t>
  </si>
  <si>
    <t>4860062</t>
  </si>
  <si>
    <t>489-8869</t>
  </si>
  <si>
    <t>5001162</t>
  </si>
  <si>
    <t>5001163</t>
  </si>
  <si>
    <t>5001165</t>
  </si>
  <si>
    <t>554-5612</t>
  </si>
  <si>
    <t>566-5919</t>
  </si>
  <si>
    <t>575404</t>
  </si>
  <si>
    <t>585-2829</t>
  </si>
  <si>
    <t>5967442</t>
  </si>
  <si>
    <t>6002189</t>
  </si>
  <si>
    <t>6011813</t>
  </si>
  <si>
    <t>6011816</t>
  </si>
  <si>
    <t>6012011</t>
  </si>
  <si>
    <t>6012012</t>
  </si>
  <si>
    <t>6012013</t>
  </si>
  <si>
    <t>6012022</t>
  </si>
  <si>
    <t>6012023</t>
  </si>
  <si>
    <t>6012024</t>
  </si>
  <si>
    <t>6012027</t>
  </si>
  <si>
    <t>6012028</t>
  </si>
  <si>
    <t>6012104</t>
  </si>
  <si>
    <t>6012105</t>
  </si>
  <si>
    <t>6012106</t>
  </si>
  <si>
    <t>6012132</t>
  </si>
  <si>
    <t>6012369</t>
  </si>
  <si>
    <t>6030390</t>
  </si>
  <si>
    <t>6184166</t>
  </si>
  <si>
    <t>624-4875</t>
  </si>
  <si>
    <t>625-8577</t>
  </si>
  <si>
    <t>625-8593</t>
  </si>
  <si>
    <t>625-8614</t>
  </si>
  <si>
    <t>625-8644</t>
  </si>
  <si>
    <t>625-8683</t>
  </si>
  <si>
    <t>6290257</t>
  </si>
  <si>
    <t>641-9642</t>
  </si>
  <si>
    <t>643-7847</t>
  </si>
  <si>
    <t>644-1965</t>
  </si>
  <si>
    <t>644-8374</t>
  </si>
  <si>
    <t>644-9682</t>
  </si>
  <si>
    <t>649-7756</t>
  </si>
  <si>
    <t>649-7829</t>
  </si>
  <si>
    <t>651-1451</t>
  </si>
  <si>
    <t>678-8433</t>
  </si>
  <si>
    <t>7291463</t>
  </si>
  <si>
    <t>764-4141</t>
  </si>
  <si>
    <t>7770156</t>
  </si>
  <si>
    <t>7770157</t>
  </si>
  <si>
    <t>7770158</t>
  </si>
  <si>
    <t>7770159</t>
  </si>
  <si>
    <t>7770160</t>
  </si>
  <si>
    <t>7770161</t>
  </si>
  <si>
    <t>7770162</t>
  </si>
  <si>
    <t>7770163</t>
  </si>
  <si>
    <t>7771711</t>
  </si>
  <si>
    <t>7771712</t>
  </si>
  <si>
    <t>7771713</t>
  </si>
  <si>
    <t>7771714</t>
  </si>
  <si>
    <t>7771715</t>
  </si>
  <si>
    <t>7771716</t>
  </si>
  <si>
    <t>7771717</t>
  </si>
  <si>
    <t>7771718</t>
  </si>
  <si>
    <t>7771719</t>
  </si>
  <si>
    <t>7771720</t>
  </si>
  <si>
    <t>7771721</t>
  </si>
  <si>
    <t>7771722</t>
  </si>
  <si>
    <t>7771723</t>
  </si>
  <si>
    <t>7771724</t>
  </si>
  <si>
    <t>7771725</t>
  </si>
  <si>
    <t>7771726</t>
  </si>
  <si>
    <t>7771727</t>
  </si>
  <si>
    <t>7771728</t>
  </si>
  <si>
    <t>7771729</t>
  </si>
  <si>
    <t>7771730</t>
  </si>
  <si>
    <t>7771731</t>
  </si>
  <si>
    <t>7771732</t>
  </si>
  <si>
    <t>7771733</t>
  </si>
  <si>
    <t>7771734</t>
  </si>
  <si>
    <t>7773845</t>
  </si>
  <si>
    <t>7780074</t>
  </si>
  <si>
    <t>7780075</t>
  </si>
  <si>
    <t>7780076</t>
  </si>
  <si>
    <t>7780082</t>
  </si>
  <si>
    <t>7780083</t>
  </si>
  <si>
    <t>7780084</t>
  </si>
  <si>
    <t>7780086</t>
  </si>
  <si>
    <t>7780087</t>
  </si>
  <si>
    <t>7780088</t>
  </si>
  <si>
    <t>7780090</t>
  </si>
  <si>
    <t>7780091</t>
  </si>
  <si>
    <t>7780092</t>
  </si>
  <si>
    <t>7780094</t>
  </si>
  <si>
    <t>7780096</t>
  </si>
  <si>
    <t>7780101</t>
  </si>
  <si>
    <t>7780102</t>
  </si>
  <si>
    <t>7780103</t>
  </si>
  <si>
    <t>7780108</t>
  </si>
  <si>
    <t>7780109</t>
  </si>
  <si>
    <t>7780110</t>
  </si>
  <si>
    <t>7780116</t>
  </si>
  <si>
    <t>7780117</t>
  </si>
  <si>
    <t>7780118</t>
  </si>
  <si>
    <t>7780120</t>
  </si>
  <si>
    <t>7780121</t>
  </si>
  <si>
    <t>7780122</t>
  </si>
  <si>
    <t>7780124</t>
  </si>
  <si>
    <t>7780125</t>
  </si>
  <si>
    <t>7780126</t>
  </si>
  <si>
    <t>7780128</t>
  </si>
  <si>
    <t>7780129</t>
  </si>
  <si>
    <t>7780130</t>
  </si>
  <si>
    <t>7780135</t>
  </si>
  <si>
    <t>7780136</t>
  </si>
  <si>
    <t>7780137</t>
  </si>
  <si>
    <t>7780146</t>
  </si>
  <si>
    <t>7780147</t>
  </si>
  <si>
    <t>7780148</t>
  </si>
  <si>
    <t>7780150</t>
  </si>
  <si>
    <t>7780151</t>
  </si>
  <si>
    <t>7780152</t>
  </si>
  <si>
    <t>7780154</t>
  </si>
  <si>
    <t>7780155</t>
  </si>
  <si>
    <t>7780156</t>
  </si>
  <si>
    <t>7780158</t>
  </si>
  <si>
    <t>7780159</t>
  </si>
  <si>
    <t>7780160</t>
  </si>
  <si>
    <t>7780165</t>
  </si>
  <si>
    <t>7780166</t>
  </si>
  <si>
    <t>7780167</t>
  </si>
  <si>
    <t>7780172</t>
  </si>
  <si>
    <t>7780173</t>
  </si>
  <si>
    <t>7780174</t>
  </si>
  <si>
    <t>781-2331</t>
  </si>
  <si>
    <t>7900796</t>
  </si>
  <si>
    <t>7900797</t>
  </si>
  <si>
    <t>7920092</t>
  </si>
  <si>
    <t>7920093</t>
  </si>
  <si>
    <t>799-4498</t>
  </si>
  <si>
    <t>822-9516</t>
  </si>
  <si>
    <t>8350347</t>
  </si>
  <si>
    <t>8350348</t>
  </si>
  <si>
    <t>8350351</t>
  </si>
  <si>
    <t>8350352</t>
  </si>
  <si>
    <t>8350354</t>
  </si>
  <si>
    <t>8350355</t>
  </si>
  <si>
    <t>8350359</t>
  </si>
  <si>
    <t>8350414</t>
  </si>
  <si>
    <t>8350722</t>
  </si>
  <si>
    <t>8350748</t>
  </si>
  <si>
    <t>8350761</t>
  </si>
  <si>
    <t>8350763</t>
  </si>
  <si>
    <t>8350789</t>
  </si>
  <si>
    <t>8350790</t>
  </si>
  <si>
    <t>8350791</t>
  </si>
  <si>
    <t>8350792</t>
  </si>
  <si>
    <t>8350805</t>
  </si>
  <si>
    <t>841-2579</t>
  </si>
  <si>
    <t>841-2637</t>
  </si>
  <si>
    <t>841-2683</t>
  </si>
  <si>
    <t>842-1917</t>
  </si>
  <si>
    <t>871-8131</t>
  </si>
  <si>
    <t>876-1312</t>
  </si>
  <si>
    <t>876-1326</t>
  </si>
  <si>
    <t>876-1371</t>
  </si>
  <si>
    <t>876-1457</t>
  </si>
  <si>
    <t>876-1476</t>
  </si>
  <si>
    <t>876-1482</t>
  </si>
  <si>
    <t>876-1522</t>
  </si>
  <si>
    <t>876-1539</t>
  </si>
  <si>
    <t>876-1628</t>
  </si>
  <si>
    <t>876-1629</t>
  </si>
  <si>
    <t>876-1661</t>
  </si>
  <si>
    <t>876-1726</t>
  </si>
  <si>
    <t>876-1765</t>
  </si>
  <si>
    <t>876-1933</t>
  </si>
  <si>
    <t>876-1935</t>
  </si>
  <si>
    <t>876-1939</t>
  </si>
  <si>
    <t>876-1942</t>
  </si>
  <si>
    <t>876-2119</t>
  </si>
  <si>
    <t>876-2125</t>
  </si>
  <si>
    <t>876-2131</t>
  </si>
  <si>
    <t>876-2156</t>
  </si>
  <si>
    <t>876-2215</t>
  </si>
  <si>
    <t>876-2271</t>
  </si>
  <si>
    <t>876-2427</t>
  </si>
  <si>
    <t>876-2487</t>
  </si>
  <si>
    <t>876-2492</t>
  </si>
  <si>
    <t>876-2493</t>
  </si>
  <si>
    <t>876-2543</t>
  </si>
  <si>
    <t>876-2567</t>
  </si>
  <si>
    <t>876-2638</t>
  </si>
  <si>
    <t>876-2761</t>
  </si>
  <si>
    <t>876-2861</t>
  </si>
  <si>
    <t>876-2942</t>
  </si>
  <si>
    <t>876-3299</t>
  </si>
  <si>
    <t>876-3314</t>
  </si>
  <si>
    <t>876-3338</t>
  </si>
  <si>
    <t>876-3366</t>
  </si>
  <si>
    <t>876-3421</t>
  </si>
  <si>
    <t>876-3537</t>
  </si>
  <si>
    <t>876-3541</t>
  </si>
  <si>
    <t>876-3544</t>
  </si>
  <si>
    <t>876-3565</t>
  </si>
  <si>
    <t>876-3578</t>
  </si>
  <si>
    <t>876-3595</t>
  </si>
  <si>
    <t>876-3691</t>
  </si>
  <si>
    <t>876-7149</t>
  </si>
  <si>
    <t>876-7159</t>
  </si>
  <si>
    <t>876-7174</t>
  </si>
  <si>
    <t>882-9814</t>
  </si>
  <si>
    <t>885-6668</t>
  </si>
  <si>
    <t>8851919</t>
  </si>
  <si>
    <t>891-8777</t>
  </si>
  <si>
    <t>896-1156</t>
  </si>
  <si>
    <t>9060192</t>
  </si>
  <si>
    <t>9180128</t>
  </si>
  <si>
    <t>9180130</t>
  </si>
  <si>
    <t>9180131</t>
  </si>
  <si>
    <t>9180132</t>
  </si>
  <si>
    <t>9180133</t>
  </si>
  <si>
    <t>9210027</t>
  </si>
  <si>
    <t>9310204</t>
  </si>
  <si>
    <t>9310205</t>
  </si>
  <si>
    <t>9310206</t>
  </si>
  <si>
    <t>953-5553</t>
  </si>
  <si>
    <t>9630021</t>
  </si>
  <si>
    <t>964-9663</t>
  </si>
  <si>
    <t>964-9816</t>
  </si>
  <si>
    <t>9710011</t>
  </si>
  <si>
    <t>9962727</t>
  </si>
  <si>
    <t>ST05001</t>
  </si>
  <si>
    <t>ST05003</t>
  </si>
  <si>
    <t>ST05444</t>
  </si>
  <si>
    <t>Q-Connect C3 Manilla Self-Seal Enve lopes 115gsm (Pack of 125)</t>
  </si>
  <si>
    <t>Xerox Premier Card A4 160gsm White Pack of 250</t>
  </si>
  <si>
    <t>Xerox Symphony Coloured Card A4 160gsm Pastel Blue Pack Of 250</t>
  </si>
  <si>
    <t>Xerox Symphony Coloured Card A4 (250sheets)Pastel Green 160GSM</t>
  </si>
  <si>
    <t>Xerox Symphony A4 80gsm Orange Pk500 Orange Ream Of 500</t>
  </si>
  <si>
    <t>Rapesco Eco Popper Wallet A4 Plus C lear (Pack of 5) 1040</t>
  </si>
  <si>
    <t>2Work Check Design Tea Towels 430x6 80mm (Pack of 10) KRSRY0311</t>
  </si>
  <si>
    <t>Sellotape Sticky Fixers Permanent 1 2x25mm (Pack of 56) 1445423</t>
  </si>
  <si>
    <t>Deflecto Portrait Wall Pocket Crystal</t>
  </si>
  <si>
    <t>Stand Up Sign A4 Portable Clear df47801</t>
  </si>
  <si>
    <t>Deflecto 4 Tier 1/3 A4 Portrait Multi Tiered Holder</t>
  </si>
  <si>
    <t>Deflecto 4 Tier A5 Portrait Multi Tiered Holder</t>
  </si>
  <si>
    <t>Q-Connect Foolscap Blue Transfer Fi les 35mm Capacity (Pack of 25)</t>
  </si>
  <si>
    <t>Q-Connect Manilla Peel/Seal Board-B ack Envelopes 115gsm (Pack of 125)</t>
  </si>
  <si>
    <t>PaperMate Inkjoy 100 Stick Ballpoin t Pen Assorted (Pack of 8) 1927074</t>
  </si>
  <si>
    <t>2Work Antibacterial Pump Hand Soap 300ml (Pack of 6) 213</t>
  </si>
  <si>
    <t>Silvine Exercise Book Ruled 229x178 mm Blue (Pack of 10) EX104</t>
  </si>
  <si>
    <t>Silvine Exercise Book 5mm Squares 2 29x178mm Orange (Pack of 10) EX105</t>
  </si>
  <si>
    <t>Silvine Exercise Book 7mm Squares 2 29x178mm Blue (Pack of 10) EX106</t>
  </si>
  <si>
    <t>Q-Connect A4 Label/Document Wallets With Zip (Pack of 20)</t>
  </si>
  <si>
    <t>Q-Connect A5 Assorted Document Wall ets With Zip (Pack of 20)</t>
  </si>
  <si>
    <t>Swash Komfigrip Hndwrtng Pn Bk Pk300 0</t>
  </si>
  <si>
    <t>Bright Ideas Tissue Paper Assorted P k 480</t>
  </si>
  <si>
    <t>Bright Ideas Cellophane Multi-Pack Assorted Pack 7</t>
  </si>
  <si>
    <t>2Work Washroom Cleaner and Descaler 5 Litre 2W06294</t>
  </si>
  <si>
    <t>2Work Extraction Carpet Cleaner 5 L itre 306</t>
  </si>
  <si>
    <t>2Work Cotton Glass Cloth 200 x 300m m (Pack of 10) 102784</t>
  </si>
  <si>
    <t>Canon Instant Dry Inkjet Photo Pape r 914mm x 30m Gloss 97004002</t>
  </si>
  <si>
    <t>Gosecure Bubble Env Size 7 Pk50 Gld Gold ML10054</t>
  </si>
  <si>
    <t>Gosecure Bubble Env Size 9 Pk50 Gld Gold ML10058</t>
  </si>
  <si>
    <t>Q-Connect 1-10 Reinf Multicolour Ex tra Wide Index Dividers</t>
  </si>
  <si>
    <t>Q-Connect Standard Duty 2-Hole Pape r Punch Black</t>
  </si>
  <si>
    <t>Groupgear Mobile Headphones with Mic and Remote</t>
  </si>
  <si>
    <t>Q-Connect A4 Yellow Paper Over Boar d 2-Ring Binder 25mm</t>
  </si>
  <si>
    <t>2Work Mould and Mildew Cleaner 750m l 252</t>
  </si>
  <si>
    <t>2Work Erase All Sponge 100x60x25mm (Pack of 10) 102429</t>
  </si>
  <si>
    <t>Gosecure Gusset Mailing Pouch 457X356X76Mm Blue VFT3</t>
  </si>
  <si>
    <t>Royal Sovereign Natural Tracing Paper 297x20M 90g</t>
  </si>
  <si>
    <t>Gosecure Xtrastrng Poly 460X430Mm Pk 10</t>
  </si>
  <si>
    <t>HELIX 10CM 180 DEGREE PROTRACTOR CLR Pack 50</t>
  </si>
  <si>
    <t>BANNER LAMINATING POUCH A3 PK100 150MU</t>
  </si>
  <si>
    <t>BANNER LAMINATING POUCH A4 PK100 150MU</t>
  </si>
  <si>
    <t>Adagio Card A4 160g Bright Blue Pk250</t>
  </si>
  <si>
    <t>Roast And Ground Coff/Filters Pk50 Pk50</t>
  </si>
  <si>
    <t>Insette Wild Berry Freshener 300ml Plus 30ml free Pk2</t>
  </si>
  <si>
    <t>Select Shine Furn Polish 400ml Pk2</t>
  </si>
  <si>
    <t>BiOffice Cork/Wrt On Wipe Off 600 x900mm</t>
  </si>
  <si>
    <t>Mop Handle Aluminium Socket Blue 103131</t>
  </si>
  <si>
    <t>Brother P-Touch Labelling Tape 12mm White on Black TZE335</t>
  </si>
  <si>
    <t>Photo Album Signature Frameless Frame Styrene A1</t>
  </si>
  <si>
    <t>Safco 16xA4 Pckts Rotating Floor Display</t>
  </si>
  <si>
    <t>Technik Art Drawing Pad A3 XPC3 40 Leaf 90gsm</t>
  </si>
  <si>
    <t>Staedtler 308 Drawing Pen Assorted Sizes 0.1, 0.3, 0.5 / 0.7Mm Pk4</t>
  </si>
  <si>
    <t>Decadry Paper 95g Pk100 Parchment Champagne</t>
  </si>
  <si>
    <t>Rexel Precision P425 4 Hole Punch S ilver/Black 2100753</t>
  </si>
  <si>
    <t>Staedtler Tradition 110 2H Pencil ( Pack of 12) 110-2H</t>
  </si>
  <si>
    <t>PaperMate Inkjoy Gel Retractable As sorted (Pack of 14) 1985481</t>
  </si>
  <si>
    <t>Berol Colour Fine Assorted Wallet 24 CFW</t>
  </si>
  <si>
    <t>Q-Connect A4 Black Project Folders (Pack of 25)</t>
  </si>
  <si>
    <t>PRESTIGE THERMAL ROLL 57X38X12MM 57X38X12MM</t>
  </si>
  <si>
    <t>Dymo Polyester D1 Tape 16959 Black On White 12mm S0718060</t>
  </si>
  <si>
    <t>Rapesco ECO HD-100 Heavy Duty Stapl er White 1386</t>
  </si>
  <si>
    <t>3 Tier A4 Portrait Free Standing Wall Mounted</t>
  </si>
  <si>
    <t>2Work Toilet Brush and Holder White AU91659</t>
  </si>
  <si>
    <t>NP HiGlo Highlighter Orange Pack 10</t>
  </si>
  <si>
    <t>HERMESETAS TABLET SACHETS 1000 J680 Sweetener</t>
  </si>
  <si>
    <t>Q-Connect CD-R 700MB/80Minutes Spin dle (Pack of 50)</t>
  </si>
  <si>
    <t>Jiffy Bubble Film Roll 1200mmx75m S mall Cell ClearJB-S20L-120175</t>
  </si>
  <si>
    <t>Steinbeis Classic Copier Paper White A4 80gsm Bx 2500</t>
  </si>
  <si>
    <t>Steinbeis Classic Copier Paper White A3 80gsm Bx 2500</t>
  </si>
  <si>
    <t>BiOffice Table Top Flipchart Pad 20S ht</t>
  </si>
  <si>
    <t>Harrogate Spring Water 500ml PET Still Pack Of 24</t>
  </si>
  <si>
    <t>Harrogate Spring Water 1.5 Litre PET Still Pack Of 12</t>
  </si>
  <si>
    <t>Helix Clear Pencil Case 330X125 P12 Pk12</t>
  </si>
  <si>
    <t>Rapesco Z-Duo T Staple Tacker Purpl e 0956</t>
  </si>
  <si>
    <t>NP Manuscript Book A4 Feint Pack 5</t>
  </si>
  <si>
    <t>Np Ruler 30Cm Clear Pack Of 20</t>
  </si>
  <si>
    <t>NP HiGlo Highlighter Yellow Pack 10</t>
  </si>
  <si>
    <t>NP HiGlo Highlighter Pink Pack 10</t>
  </si>
  <si>
    <t>NP HiGlo Highlighter Green Pack 10</t>
  </si>
  <si>
    <t>NP HiGlo Highlighter Blue Pack 10</t>
  </si>
  <si>
    <t>NP Quick Note 75x125mm Pack 12</t>
  </si>
  <si>
    <t>WB Box Files Cloud Foolscap Pack 10</t>
  </si>
  <si>
    <t>NP Whiteboard Marker Chisel Green Pack 10</t>
  </si>
  <si>
    <t>NP Whiteboard Marker Chisel Black Pack 10</t>
  </si>
  <si>
    <t>NP Whiteboard Marker Chisel Blue Pack 10</t>
  </si>
  <si>
    <t>Np Ballpen Blue Medium 960030 Pack Of 50</t>
  </si>
  <si>
    <t>Np Ballpen Black Medium 960031 Pack Of 50</t>
  </si>
  <si>
    <t>Np Ballpen Red Medium Pack Of 50</t>
  </si>
  <si>
    <t>NP Buff Packaging Tape 50x66 Pack Of 6</t>
  </si>
  <si>
    <t>Dahle Premium Rotary Trimmer 920mm 5 56</t>
  </si>
  <si>
    <t>Q-Connect 76x76mm Yellow Reposition able Notes (Pack of 12)</t>
  </si>
  <si>
    <t>Q-Connect Lateral Files 275mm Green (Pack of 25)</t>
  </si>
  <si>
    <t>Q-Connect Standard 4-Hole Paper Pun ch Black</t>
  </si>
  <si>
    <t>Q-Connect PVC Single Clipboard Fool scap Black</t>
  </si>
  <si>
    <t>Q-Connect PVC Single Clipboard Fool scap Blue</t>
  </si>
  <si>
    <t>Q-Connect Module Black Lever Arch ( Pack of 5)</t>
  </si>
  <si>
    <t>Q-Connect Business El Megastore Box 383x430x295mm (Pack of 10)</t>
  </si>
  <si>
    <t>Q-Connect Business Magazine File 10 0x230x300mm (Pack of 10)</t>
  </si>
  <si>
    <t>Q-Connect A4 12-Part Subject Divide rs</t>
  </si>
  <si>
    <t>Q-Connect Feint Ruled White Record Cards (Pack of 100)</t>
  </si>
  <si>
    <t>Q-Connect A4 Expanding Full Cover P unched Pocket (Pack of 5)</t>
  </si>
  <si>
    <t>Q-Connect C5 Manilla Self-Seal Enve lope 90gsm Pack Of 500</t>
  </si>
  <si>
    <t>Q-Connect Ruled 8x5 inch Bound Shor thand Notebooks (Pack of 20)</t>
  </si>
  <si>
    <t>Q-Connect Buff Transfer Pocket File s 35mm Capacity (Pack of 25)</t>
  </si>
  <si>
    <t>Bic Orange Fine Ballpoint Pen Green (Pack of 20) 1199110113</t>
  </si>
  <si>
    <t>Concord Visitor Book Refill A4 Land scape (Pack of 50) 85801/CD14P</t>
  </si>
  <si>
    <t>Q-Connect A4 Red Project Folders (P ack of 25)</t>
  </si>
  <si>
    <t>Q-Connect Foolscap Red Transfer Fil es 35mm Capacity (Pack of 25)</t>
  </si>
  <si>
    <t>Technik Art Tracing Pad A4 40 Leafs</t>
  </si>
  <si>
    <t>Q-Connect Foolscap Pink Document Wa llets 285gsm (Pack of 50)</t>
  </si>
  <si>
    <t>Q-Connect C4 Peel/Seal Manilla Guss et Envelope 120gsm (Pack of 100)</t>
  </si>
  <si>
    <t>White Box Red Whiteboard Marker Chisel Tip Pack of 10</t>
  </si>
  <si>
    <t>Q-Connect Comb Binding Covers Leath ergrain A4 Black (Pack of 100)</t>
  </si>
  <si>
    <t>New Guardian C4 Envelope Window Boa rdBack Manilla (Pack of 125) B26526</t>
  </si>
  <si>
    <t>Q-Connect Self-Adhesive 89x36mm Add ress Label Roll (250 Labels)</t>
  </si>
  <si>
    <t>Xerox Symphony A4 80gsm Salmon Pk500 Pastel Salmon Ream (500 sheets)</t>
  </si>
  <si>
    <t>Xerox Symphony A4 80gsm Lilac Pk500 80gsm Mid Lilac Ream Of 500</t>
  </si>
  <si>
    <t>Xerox Colotech+ Paper A3 120gsm White Ream of 500</t>
  </si>
  <si>
    <t>Xerox A3 120gsm Colotech Paper White (Pack of 2000)</t>
  </si>
  <si>
    <t>Xerox Colotech+ Paper A3 160gsm White Box Pack of 250</t>
  </si>
  <si>
    <t>Colotech + Copier A3 160gsm White (Pack of 250)</t>
  </si>
  <si>
    <t>Q-Connect Green Aluminium Frame Not ice Board 1800x1200mm</t>
  </si>
  <si>
    <t>Q-Connect Foolscap Green LightWeigh t Square Cut Folders (Pack of 100)</t>
  </si>
  <si>
    <t>Q-Connect C4 Manilla Peel/Seal Boar d-Back Envelopes (Pack of 125)</t>
  </si>
  <si>
    <t>Dymo 45013 D1 LabelMaker Tape 12mm x 7m Black on White S0720530</t>
  </si>
  <si>
    <t>Rapesco 13/6mm Staples (Pack of 500 0) S24602Z6</t>
  </si>
  <si>
    <t>Q-Connect Plastic Ended Treasury Ta gs 25mm (Pack of 100)</t>
  </si>
  <si>
    <t>Q-Connect Foolscap Buff Transfer Fi les 35mm Capacity (Pack of 25)</t>
  </si>
  <si>
    <t>Fellowes Galaxy Manual Comb Binding Machine 5622001</t>
  </si>
  <si>
    <t>Contract Brand Display Book 20-Pocket Black</t>
  </si>
  <si>
    <t>BANNER RCYC SIDE SPIRAL NOTEBOOK A5 Pack 10</t>
  </si>
  <si>
    <t>Silvine Tough Shell Exercise Book S quares A4 Orange (Pack of 25) EX145</t>
  </si>
  <si>
    <t>Q-Connect 8mm Black Binding Combs ( Pack of 100)</t>
  </si>
  <si>
    <t>Rapesco 717 Extra Heavy Duty Staple r Black R71726B3</t>
  </si>
  <si>
    <t>Q-Connect Manilla Self Seal 381x254 mm Envelopes 90gsm (Pack of 250)</t>
  </si>
  <si>
    <t>2Work Kitchen Roll (Pack of 2) x12 White CT73665</t>
  </si>
  <si>
    <t>Q-Connect C4 Manilla Self-Seal Enve lopes 90gsm (Pack of 250)</t>
  </si>
  <si>
    <t>Rapesco 13/8mm Staples (Pack of 500 0) S13080Z3</t>
  </si>
  <si>
    <t>Q-Connect 2 Piece Filing Clip (Pack of 50)</t>
  </si>
  <si>
    <t>Q-Connect Medium Duty 2-Hole Paper Punch Black</t>
  </si>
  <si>
    <t>Q-Connect Manilla Board Backed 318x 267mm Envelopes 115gsm(Pack of 125)</t>
  </si>
  <si>
    <t>Rapesco Rigid Wallet Box File 25mm A4 Clear 0708</t>
  </si>
  <si>
    <t>Rapesco Rigid Wallet Box File 60mm A4 Clear 0714</t>
  </si>
  <si>
    <t>Nobo Mob Steel Mag Whtbd 1200x900mm Horizontal</t>
  </si>
  <si>
    <t>Silvine Exercise Book Ruled with Ma rgin A4 Red (Pack of 10) EX107</t>
  </si>
  <si>
    <t>Silvine Exercise Book 5mm Squares A 4 Orange (Pack of 10) EX113</t>
  </si>
  <si>
    <t>Decree Childs Scissor Education W/Block</t>
  </si>
  <si>
    <t>IGENIX COFFEE MAKER BLK IG8126 FCLCM663/H</t>
  </si>
  <si>
    <t>Rapesco 4400 Heavy Duty Four-Hole P unch PF4400P1</t>
  </si>
  <si>
    <t>Fastpaper System Wall Display 4Xa4 Alu</t>
  </si>
  <si>
    <t>Stainless Steel Pedal Bin 12 Litre Silver</t>
  </si>
  <si>
    <t>DRAWING PIN 9.5MM 34231 PK100 34231 Pack of 10x100</t>
  </si>
  <si>
    <t>Rapesco Z T-Pro Staple Tacker Silve r R813DCA3</t>
  </si>
  <si>
    <t>Dymo LabelWriter 450 Thermal Label Printer S0838810</t>
  </si>
  <si>
    <t>Rapesco Mini Z T-Duo Staple Tacker Blue/Silver 0954</t>
  </si>
  <si>
    <t>Q-Connect Colour Laser Copier Film A4 (Pack of 50)</t>
  </si>
  <si>
    <t>Q-Connect Quick Mount Spray Adhesiv e 400ml</t>
  </si>
  <si>
    <t>Q-Connect Copier Paper A4 80gsm Cre am (500 sheets/1 ream)</t>
  </si>
  <si>
    <t>Q-Connect Polypropylene Document Fo lder A4 Clear (Pack of 12)</t>
  </si>
  <si>
    <t>Q-Connect Polypropylene 10 Pocket D isplay Book Black</t>
  </si>
  <si>
    <t>Q-Connect Bright Red A4 Coloured Co pier Paper 80gsm(500 Sheets/1 Ream)</t>
  </si>
  <si>
    <t>Q-Connect A4 15-Part Multi-punched Subject Divider</t>
  </si>
  <si>
    <t>Q-Connect Pin Badge 54x90mm (Pack o f 50)</t>
  </si>
  <si>
    <t>Q-Connect 4 Colour Ballpoint Pens ( Pack of 10)</t>
  </si>
  <si>
    <t>Q-Connect 32mm Coloured Paperclips (Pack of 75)</t>
  </si>
  <si>
    <t>Q-Connect A4 Refill Graph Pads 80 L eaf (Pack of 10)</t>
  </si>
  <si>
    <t>Q-Connect White Multi-Purpose Label s 14 Per A4 Sheet (Pack of 500)</t>
  </si>
  <si>
    <t>Q-Connect White Multi-Purpose Label 8 Per A4 Sheet (Pack of 500)</t>
  </si>
  <si>
    <t>Q-Connect Black Fine Bullet Tip Per manent Marker (Pack of 10)</t>
  </si>
  <si>
    <t>Q-Connect Assorted Bullet Tip Perma nent Markers (Pack of 10)</t>
  </si>
  <si>
    <t>Q-Connect A3 Plastic Clear Document Folder (Pack of 12)</t>
  </si>
  <si>
    <t>Q-Connect A4 Frosted Clear 2-Ring B inder</t>
  </si>
  <si>
    <t>Q-Connect Wooden Frame 600x900mm Co rk Board</t>
  </si>
  <si>
    <t>Q-Connect A4 Assorted Polypropylene Document Folders (Pack of 12)</t>
  </si>
  <si>
    <t>Q-Connect A4 Transparent Document Z ip Wallet (Pack of 10)</t>
  </si>
  <si>
    <t>Q-Connect 4x5 inch Ruled Feint Trip licate Books</t>
  </si>
  <si>
    <t>Q-Connect 8.2x5 inch Ruled Feint Tr iplicate Book</t>
  </si>
  <si>
    <t>Q-Connect 10 Litre Electronic Safe 200x310x200mm</t>
  </si>
  <si>
    <t>Q-Connect Quick Finder Desk Top Uni t</t>
  </si>
  <si>
    <t>Q-Connect Economy AAA Battery (Pack of 20)</t>
  </si>
  <si>
    <t>Q-Connect A4 White Polypropylene Le ver Arch Files (Pack of 10)</t>
  </si>
  <si>
    <t>Q-Connect Black Monitor/Printer Sta nd/Drawer</t>
  </si>
  <si>
    <t>Q-Connect 0.4mm Black Fineliner Pen s (Pack of 10)</t>
  </si>
  <si>
    <t>Q-Connect Yellow Square Cut Light-W eight Folder 180gsm (Pack of 100)</t>
  </si>
  <si>
    <t>Q-Connect Pink Light Weight Square Cut Folders 180gsm (Pack of 100)</t>
  </si>
  <si>
    <t>Q-Connect Blue Foolscap Square Cut Folder (Pack of 100)</t>
  </si>
  <si>
    <t>Q-Connect White Multi-Purpose Label 199.6x289mm (Pack of 100)</t>
  </si>
  <si>
    <t>Q-Connect Easy Peel Address Labels (Roll of 200)</t>
  </si>
  <si>
    <t>Q-Connect C4 White Peel/Seal Board- Back Envelopes 120gsm (Pack of 125)</t>
  </si>
  <si>
    <t>Q-Connect Manilla Self Seal Envelop es 100gsm (Pack of 250)</t>
  </si>
  <si>
    <t>Q-Connect Black 0.5mm Line Liquid I nk Rollerball Pens (Pack of 10)</t>
  </si>
  <si>
    <t>Q-Connect Liquid Ink 0.5mm Line Blu e Rollerball Pens (Pack of 10)</t>
  </si>
  <si>
    <t>Q-Connect Custom Date Self-Inking S tamp 43x28mm</t>
  </si>
  <si>
    <t>Q-Connect A4 Green Lever Arch File 70mm Capacity (Pack of 10)</t>
  </si>
  <si>
    <t>Q-Connect A4 Yellow Lever Arch File 70Mm Capacity (Pack of 10)</t>
  </si>
  <si>
    <t>Pritt Glue-it Compact Roller PK10 Permanent 8.4mm x 10 Metres 619769</t>
  </si>
  <si>
    <t>Q-Connect Foolscap Red Lever Arch F iles 70mm Capacity (Pack of 10)</t>
  </si>
  <si>
    <t>Q-Connect Foolscap Green Lever Arch Files 70mm Capacity (Pack of 10)</t>
  </si>
  <si>
    <t>Q-Connect A4 Blue Paper-Backed Leve r Arch File (Pack of 10)</t>
  </si>
  <si>
    <t>Q-Connect A4 Clear Binding Comb Cov ers (Pack of 100)</t>
  </si>
  <si>
    <t>Q-Connect Polypropylene 40 Pocket D isplay Book Blue</t>
  </si>
  <si>
    <t>Kensington Wireless USB Presenter B lack/Chrome K33373EU</t>
  </si>
  <si>
    <t>Q-Connect A4 Feint Ruled Memo Pads 60gsm (Pack of 10)</t>
  </si>
  <si>
    <t>Stabilo Point 88 Fineliners Pens As sorted (Pack of 10) 8810</t>
  </si>
  <si>
    <t>Safescan Mixed Coin Counter Sterling 113-0568</t>
  </si>
  <si>
    <t>Q-Connect Black Mechanical Pencil ( Pack of 10)</t>
  </si>
  <si>
    <t>Q-Connect Ruled 8x5 inch Spiral Bou nd Short Hand Notebooks(Pack of 10)</t>
  </si>
  <si>
    <t>Q-Connect A4 Blue Report Files (Box Of 25)</t>
  </si>
  <si>
    <t>Compactor Sack Blk In Disp Box Pk40 GR0602</t>
  </si>
  <si>
    <t>Q-Connect Key Hangers Assorted (Pac k of 100)</t>
  </si>
  <si>
    <t>Q-Connect A4 Black Binding Combs 10 Mm (Pack of 100)</t>
  </si>
  <si>
    <t>Q-Connect 1/2 Flap Orange Document Wallet (Pack of 50)</t>
  </si>
  <si>
    <t>Conference Folder A4 Leather Look Black</t>
  </si>
  <si>
    <t>Statesman Sngl Cavty Elec Cooker 50cm wht</t>
  </si>
  <si>
    <t>Tarifold Wall Unit 10 Asst Pkt TAA414109</t>
  </si>
  <si>
    <t>Brother P-Touch Labelling Tape 12mm Black on White TZE231</t>
  </si>
  <si>
    <t>Brother P-Touch Labelling Tape 12mm Black on Yellow TZE631</t>
  </si>
  <si>
    <t>Q Connect 9Mm Light Duty Blades Pk10</t>
  </si>
  <si>
    <t>Brother P-Touch Labelling Tape 24mm Black on White TZE251</t>
  </si>
  <si>
    <t>Q-Connect Black Stacking Letter Tra y</t>
  </si>
  <si>
    <t>Q-Connect Silver/Black USB 2.0 Swiv el Flash Drive 8GB</t>
  </si>
  <si>
    <t>Unbranded 16Gb Usb Flash Drive QCONFD16GBEVO</t>
  </si>
  <si>
    <t>Q-Connect A4 Black Binding Combs 12 Mm (Pack of 100)</t>
  </si>
  <si>
    <t>Really Useful 1x7L/1x12L/1x25L Bottom Drawer Clear</t>
  </si>
  <si>
    <t>Tarifold A4 Envelope Punched Assorted Pack of 12 TAE510229</t>
  </si>
  <si>
    <t>Pheonix Compact Size 1 Security Safe Electronic Lock Black</t>
  </si>
  <si>
    <t>Q-Connect White A4 Labels (Pack of 100)</t>
  </si>
  <si>
    <t>2Work Light Duty Refuse Sack Black (Pack of 200) KF73375</t>
  </si>
  <si>
    <t>2Work Light Duty Refuse Sack Clear (Pack of 200) KF73377</t>
  </si>
  <si>
    <t>2Work Square Bin Liners 30 Litre Wh ite (Pack of 1000) KF73380</t>
  </si>
  <si>
    <t>Dymo LabelManager 160 Mono Label Ma ker S0946320</t>
  </si>
  <si>
    <t>2Work 2-Ply Hygiene Roll 10 Inch Bl ue (Pack of 24) F03806</t>
  </si>
  <si>
    <t>2Work Recycled 2-Ply Toilet Roll 20 0 Sheets (Pack of 36) KF03809</t>
  </si>
  <si>
    <t>Q-Connect A4 Yellow Report Files (B ox Of 25)</t>
  </si>
  <si>
    <t>Q-Connect 38x51mm Yellow Quick Note Repositionable Pads (Pack of 12)</t>
  </si>
  <si>
    <t>Q-Connect Foolscap Assorted Documen t Wallets (Pack of 50)</t>
  </si>
  <si>
    <t>Q-Connect Clear Shatterproof Ruler 30cm/300mm</t>
  </si>
  <si>
    <t>Q-Connect HB Rubber Tipped Pencils (Pack of 12)</t>
  </si>
  <si>
    <t>Q-Connect A4 Red Lever Arch Files ( Pack of 10)</t>
  </si>
  <si>
    <t>Wb Thermal Till Roll 57X38X12 White (boxed in 20)</t>
  </si>
  <si>
    <t>Q-Connect Multi Labels 139x99mm (4 per sheet / 100 sheets)</t>
  </si>
  <si>
    <t>Q-Connect Multi Labels 99.1x93.1mm (6 per sheet / 100 sheets)</t>
  </si>
  <si>
    <t>Q-Connect Multi Labels 99.1x42.3mm (12 per sheet / 100 sheets)</t>
  </si>
  <si>
    <t>Rapesco Extra High Capacity Heavy D uty Punch 2160</t>
  </si>
  <si>
    <t>Rapesco Marlin Full Strip Stapler B lack R54500B2</t>
  </si>
  <si>
    <t>Q-Connect C5 White Self/Seal Window Envelopes 90gsm (Pack of 500)</t>
  </si>
  <si>
    <t>Q Connect Multicolour Card Dividers A4 1-5</t>
  </si>
  <si>
    <t>BANNER THINGS TO DO TODAY PAD A4 PK10</t>
  </si>
  <si>
    <t>Q-Connect ABS Plastic Full Strip St apler (Capacity 15/20 Sheets)</t>
  </si>
  <si>
    <t>BANNER PREMIUM PAPER A4 90GSM Box of 2500</t>
  </si>
  <si>
    <t>BANNER PREMIUM PAPER A4 100GSM Box of 2500</t>
  </si>
  <si>
    <t>Q-Connect A4 White Feint Ruled With Margin Refill Pads (Pack of 10)</t>
  </si>
  <si>
    <t>2Work Whiteboard Eraser Refill Pads (Pack of 10) DB50837</t>
  </si>
  <si>
    <t>BANNER RUBBER GRIP GEL INK PEN BLACK PK10</t>
  </si>
  <si>
    <t>BANNER RUBBER GRIP GEL INK PEN BLUE Pack 10</t>
  </si>
  <si>
    <t>BANNER BULLET FLIPCHART MRKR ASTD Pack 4</t>
  </si>
  <si>
    <t>General Purpose Masking Tape 25mm X 50m</t>
  </si>
  <si>
    <t>BANNER EASY TEAR ADH TAPE 18MMX33M Pack 8</t>
  </si>
  <si>
    <t>Q-Connect A4 Multi-Punched 5 Part S ubject Dividers</t>
  </si>
  <si>
    <t>Q-Connect A4 Multi-Punched 10 Part Subject Dividers</t>
  </si>
  <si>
    <t>Q-Connect A4 20-Part Subject Divide r</t>
  </si>
  <si>
    <t>BANNER PPR RING BINDER A4 25MM BLK PK10</t>
  </si>
  <si>
    <t>Banner Lever Arch Foolscap 70mm Clou d</t>
  </si>
  <si>
    <t>Q-Connect Magnetic Steel Dry Wipe B oard 900x600mm</t>
  </si>
  <si>
    <t>MY Storage Bag Foolscap 100x255x350mm PK50</t>
  </si>
  <si>
    <t>Tyvek 250X353 B4 Pocket Wht 11843 Pack 100</t>
  </si>
  <si>
    <t>Stanley Hduty Staple Gun/Brad Nailer R</t>
  </si>
  <si>
    <t>Acctim Metro 14Inch Wall Clock Wht 21202</t>
  </si>
  <si>
    <t>Q-Connect Q8 Micro Micro Cut Shredd er</t>
  </si>
  <si>
    <t>Strata Smart Box 65 Litre Clear HW686</t>
  </si>
  <si>
    <t>Durable Pin Name Badge Landscape 40mm x 75mm 8008/19 (Box of 100)</t>
  </si>
  <si>
    <t>2Work Air Freshener Trigger Spray S pring Fresh 750ml 812</t>
  </si>
  <si>
    <t>2Work Multi Surface Trigger Spray 7 50ml (Pack of 6) 497 PACK</t>
  </si>
  <si>
    <t>2Work Pink Pearl Hand Soap 5 Litre 402</t>
  </si>
  <si>
    <t>2Work Furniture Polish 750ml Trigge r Spray 603</t>
  </si>
  <si>
    <t>Q-Connect White Multi-Function Labe ls 99.1x33.9mm (Pack of 100)</t>
  </si>
  <si>
    <t>Q-Connect White Multi-Function Labe ls 63.5x38.1mm (Pack of 100)</t>
  </si>
  <si>
    <t>Q-Connect White Multi-Function Labe ls 63.5x46.6mm (Pack of 1800)</t>
  </si>
  <si>
    <t>Q-Connect White Copier Labels 70x37 mm (100 sheets/2400 labels)</t>
  </si>
  <si>
    <t>Q-Connect White Multi-Function Labe ls 199.6x143.5mm (Pack of 200)</t>
  </si>
  <si>
    <t>Avery Multi Labels 105x71mm 8 Per S heet White (Pack of 800) DPS08-100</t>
  </si>
  <si>
    <t>Avery Lever Arch Filing Laser Label s 200x60mm (Pack of 400) L7171-100</t>
  </si>
  <si>
    <t>Q Connect Colour SubjectDivider A4 10 Part</t>
  </si>
  <si>
    <t>Q-Connect Foolscap Kraft Square Cut Folders (Pack of 100)</t>
  </si>
  <si>
    <t>Q-Connect Clear Suspension File Pla stic Tabs (Pack of 50)</t>
  </si>
  <si>
    <t>Q-Connect DL White Wallet Plain Env elopes 90gsm (Pack of 1000)</t>
  </si>
  <si>
    <t>Q-Connect C5 White Plain Pocket Env elopes 90gsm (Pack of 500)</t>
  </si>
  <si>
    <t>My Brand Presentation A4 Fc/Np/Pc Copier Transparencies 100 Sheets</t>
  </si>
  <si>
    <t>Unbranded 4Gb Usb Flash Drive QCONFD4GBEVO</t>
  </si>
  <si>
    <t>Xerox Performer Copier Paper A4 80gsm White Box of 2500</t>
  </si>
  <si>
    <t>Xerox Premier Paper A3 90gsm White Ream of 500</t>
  </si>
  <si>
    <t>Xerox A3 90gsm Premier Copier Paper White (Pack of 500)</t>
  </si>
  <si>
    <t>Xerox Symphony A4 80gsm Drk Red P500 (Pack of 500)</t>
  </si>
  <si>
    <t>BANNER ECON SQ CUT FOLDER A4 BUFF Pk100</t>
  </si>
  <si>
    <t>Q-Connect Self Adhesive 102x49mm Ad dress Labels (Pack of 180)</t>
  </si>
  <si>
    <t>Post-it Page Markers Assorted (Pack of 500) 670-5</t>
  </si>
  <si>
    <t>Post-it Index Tabs Blue (Pack of 10 0) 680-B2EU</t>
  </si>
  <si>
    <t>Post-it Index Tabs Red (Pack of 100 ) 680-R2EU</t>
  </si>
  <si>
    <t>Post-it Index Tabs Yellow (Pack of 100) 680-Y2EU</t>
  </si>
  <si>
    <t>Post-it Index Tabs Orange (Pack of 100) 680-O2EU</t>
  </si>
  <si>
    <t>Post-it Index Tabs Green (Pack of 1 00) 680-G2EU</t>
  </si>
  <si>
    <t>Post-it Index Tabs Pink (Pack of 10 0) 680-BP2EU</t>
  </si>
  <si>
    <t>Pukka Jotta Pad Feint Ruled / Margin Wirebnd A4 100Pg Silver Metallic Pk3</t>
  </si>
  <si>
    <t>Sja Eye Wash Saline Solution 500ml F17884</t>
  </si>
  <si>
    <t>Q-Connect Index A4 Multi-Punched 1-1 5 Polypropylene White</t>
  </si>
  <si>
    <t>Q-Connect Feint Ruled Manuscript Bo ok A6 96 Leaf Blue</t>
  </si>
  <si>
    <t>Q-Connect 0.5mm Pencil Leads (Pack of 144)</t>
  </si>
  <si>
    <t>Q-Connect Full Strip Metal Stapler Black</t>
  </si>
  <si>
    <t>Challenge Things To Do Book 280x141mm 115 leaf</t>
  </si>
  <si>
    <t>BANNER BULLET TIP DRYWIPE MRKR ORG PACK 12</t>
  </si>
  <si>
    <t>Q-Connect Assorted Rubber Bands 100 g</t>
  </si>
  <si>
    <t>Rapesco Popper Wallet Foolscap Asso rted Pastel (Pack of 5) 0696</t>
  </si>
  <si>
    <t>Rapesco Popper Wallet A3 Pastel Ass orted (Pack of 5) 0697</t>
  </si>
  <si>
    <t>Rapesco ID Popper Wallet A4 Plus So lid Assorted (Pack of 5) 0701</t>
  </si>
  <si>
    <t>Rapesco 25mm Two-Ring Binder A4 Ass orted (Pack of 10) 0716</t>
  </si>
  <si>
    <t>Q-Connect Buff Light Weight Square Cut Folders 180gsm (Pack of 100)</t>
  </si>
  <si>
    <t>Sellotape Double Sided Tape 50mmx33 m (Pack of 3) 1447054</t>
  </si>
  <si>
    <t>0MM DL WALLET SELF SEAL WHITE WINDOW A 120X220Mm Pk1000</t>
  </si>
  <si>
    <t>Rexel Gazelle Half Strip Stapler Bl ack 2100010</t>
  </si>
  <si>
    <t>Stabilo Luminator Highlighter Pens Yellow (Pack of 5) 71/24</t>
  </si>
  <si>
    <t>Rapesco Eco Punched Pockets A4 Clea r (Pack of 100) 1104</t>
  </si>
  <si>
    <t>Rapesco Flexi Display Book 40 Pocke t A4 Assorted (Pack of 10) 0917</t>
  </si>
  <si>
    <t>Rapesco Flexi Display Book 10 Pocke t A4 Assorted (Pack of 10) 0915</t>
  </si>
  <si>
    <t>Rapesco Flexi Display Book 20 Pocke t A4 Assorted (Pack of 10) 0916</t>
  </si>
  <si>
    <t>Rapesco Eco Popper Wallet A4 Plus A ssorted (Pack of 5) 1039</t>
  </si>
  <si>
    <t>Rapesco 15mm Ring Binder A4 Assorte d (Pack of 10) 0799</t>
  </si>
  <si>
    <t>Xerox Premium Digital Carbonless Paper Pr-Collated A4 3 Part W/Y/P</t>
  </si>
  <si>
    <t>Post-it Index Arrows Standard Assor ted (Pack of 96) 684-ARR3</t>
  </si>
  <si>
    <t>Rapesco Skippa Full Strip Stapler S ilver RES260C1</t>
  </si>
  <si>
    <t>ECONOMY RETRACT BALLPOINT MED BK P10 PACK 10</t>
  </si>
  <si>
    <t>Bic 4 Colours Comfort Grip Ballpoin t Pen (Pack of 12) 8871361</t>
  </si>
  <si>
    <t>BANNER CORRECTION FLUID 20ML WHITE PACK 10</t>
  </si>
  <si>
    <t>Q-Connect Magazine File 246x73x329m m (Pack of 20)</t>
  </si>
  <si>
    <t>Sellotape Chrome Dispenser Small 50 4045</t>
  </si>
  <si>
    <t>PaperMate Flexgrip Ultra Ball Pen M edium Black (Pack of 12) S0190113</t>
  </si>
  <si>
    <t>New Guardian Envelope P/Seal 381x25 4x25mm Manilla (Pack of 100) M27466</t>
  </si>
  <si>
    <t>Q-Connect A4 Multi-Colour Multi-Pun ched Numbered Index Tabs</t>
  </si>
  <si>
    <t>Q-Connect Blue Medium Ballpoint Pen (Pack of 50)</t>
  </si>
  <si>
    <t>New Guardian Envelopes 305x127mm Po cket Manilla (Pack of 250) C27603</t>
  </si>
  <si>
    <t>Sellotape Sticky Fixers Permanent 1 2x25mm (Pack of 140) 1445422</t>
  </si>
  <si>
    <t>3M Display Mount Heavy Duty Contact Adhesive 400ml</t>
  </si>
  <si>
    <t>Post-it Index Angled Filing Tabs As sorted (Pack of 24) 686-A1</t>
  </si>
  <si>
    <t>Post-it Index Flat Filing Tabs Asso rted (Pack of 24) 686-F1</t>
  </si>
  <si>
    <t>Post-it Strong Index Full Pink/Gree n/Orange (Pack of 66) 686-PGO</t>
  </si>
  <si>
    <t>Q-Connect Foolscap Blue Document Wa llets 285gsm (Pack of 50)</t>
  </si>
  <si>
    <t>Q-Connect A4 Yellow Plastic Lever A rch Files (Pack of 10)</t>
  </si>
  <si>
    <t>Rexel Classic Box File Lockspring A 4 Black (Pack of 5) 30145EAST</t>
  </si>
  <si>
    <t>Q-Connect 1-5 Polypropylene White A 4 Multi-Punched Index Dividers</t>
  </si>
  <si>
    <t>Avery Laser Address Labels 21 Per S heet Wht (Pack of 10500) L7160-500</t>
  </si>
  <si>
    <t>Post-it Index Tabs Sign Here Yellow (Pack of 50) 680-9</t>
  </si>
  <si>
    <t>Rexel Nyrex Presentation Pocket Sid e Opening A4 (Pack of 25) 12203</t>
  </si>
  <si>
    <t>3M Spray Mount Repositionable Adhesive 400ml</t>
  </si>
  <si>
    <t>Dymo 40075 D1 240 Volt Adaptor S072 1430</t>
  </si>
  <si>
    <t>Esselte A3 Presentation Pockets Portrait Clear/Embossed Pack of 10</t>
  </si>
  <si>
    <t>Q-Connect Executive Letter Tray Bla ck</t>
  </si>
  <si>
    <t>Q-Connect Black Executive Letter Tr ay Risers (Pack of 4)</t>
  </si>
  <si>
    <t>Q-Connect Black Executive Magazine Rack</t>
  </si>
  <si>
    <t>Q-Connect Small Tape Dispenser for Tape 19mm x 33m Black</t>
  </si>
  <si>
    <t>Q-Connect Black And Grey 5 Drawer T ower</t>
  </si>
  <si>
    <t>Deflecto Single Desktop Business Card Holder</t>
  </si>
  <si>
    <t>Deflecto A4 Portrait Single Compartment Holder</t>
  </si>
  <si>
    <t>Deflecto 1/3 A4 Portrait Single Compartment Holder</t>
  </si>
  <si>
    <t>Bic Matic Original Mechanical Penci l Medium 0.7mm (Pack of 12) 820959</t>
  </si>
  <si>
    <t>Q-Connect Foolscap Tabbed Suspensio n File (Pack of 50)</t>
  </si>
  <si>
    <t>Q-Connect Ruled Feint Manuscript Bo ok A4 96 Leaf Blue</t>
  </si>
  <si>
    <t>Family Circle Assorted Biscuits 670g</t>
  </si>
  <si>
    <t>Nobo Portable Floorstanding Screen 200cm Diagonal Viewing Area</t>
  </si>
  <si>
    <t>Avery Inkjet Address Labels 21 Per Sheet Clear (Pack of 525) J8560-25</t>
  </si>
  <si>
    <t>Avery Removable Labels 80 Per Sheet White (Pack of 2000) L4732REV-25</t>
  </si>
  <si>
    <t>Avery Removable Labels 12 Per Sheet White (Pack of 300) L4743REV-25</t>
  </si>
  <si>
    <t>Avery Laser Ring Binder Label 100mm x30mm White (Pack of 450) L7172</t>
  </si>
  <si>
    <t>Q-Connect C4 Manilla Self-Seal Enve lope 115gsm (Pack of 250)</t>
  </si>
  <si>
    <t>Fellowes Office Suites Laptop Riser Black/Grey 8032006</t>
  </si>
  <si>
    <t>Concord Divider 10-Part A4 Extra Wi de Pastel Colours 72699</t>
  </si>
  <si>
    <t>Rapesco Luna Half Strip Stapler Hea vy Duty Blue 0237</t>
  </si>
  <si>
    <t>Staedtler Triplus Fineliner Pen 0.3 mm Black (Pack of 10) 3349</t>
  </si>
  <si>
    <t>Bic Orange Cristal Grip Ballpoint P en Black (Pack of 20) 811925</t>
  </si>
  <si>
    <t>Bic Orange Cristal Grip Ballpoint P en Blue (Pack of 20) 811926</t>
  </si>
  <si>
    <t>Bic Atlantis Stic Ballpoint Pen Med ium Black (Pack of 12) 837386</t>
  </si>
  <si>
    <t>Bic Atlantis Stic Ballpoint Pen Med ium Blue (Pack of 12) 837387</t>
  </si>
  <si>
    <t>Bic SoftFeel Clic Retractable Ballp oint Pen Black (Pack of 12) 837397</t>
  </si>
  <si>
    <t>Bic SoftFeel Clic Retractable Ballp oint Pen Blue (Pack of 12) 837398</t>
  </si>
  <si>
    <t>Dahle Personal Guillotine Cutting Length 320 Table Area 420 x 175 Blue</t>
  </si>
  <si>
    <t>Dahle Personal Rotary Trimmer Cuttin g Length 460 Table Area 580x211 Blue</t>
  </si>
  <si>
    <t>Sharpie Permanent Marker Fine Black (Pack of 12) S0810930</t>
  </si>
  <si>
    <t>Gosecure Major Mail Trolley Silver MT2SIL</t>
  </si>
  <si>
    <t>Rexel Taurus Full Strip Stapler Bla ck 2100004</t>
  </si>
  <si>
    <t>Rapesco Hand Held Carton Sealer Bla ck TD9600A1</t>
  </si>
  <si>
    <t>2Work Dry Clean Wipe (Pack of 50) D B57165</t>
  </si>
  <si>
    <t>Fellowes A4 Copyholder Stand Dove G rey 20000</t>
  </si>
  <si>
    <t>Verbatim Pinstripe USB Drive 64GB B lack 49065</t>
  </si>
  <si>
    <t>Jiffy Bubble Film Roll 300mmx3m Cle ar (Pack of 20) BROC37770</t>
  </si>
  <si>
    <t>Bic Velleda 1721 Whiteboard Marker Fine Black (Pack of 24) 841842</t>
  </si>
  <si>
    <t>2Work Trigger Spray Refill Bottle B lue (Pack of 4) 101958BU</t>
  </si>
  <si>
    <t>2Work Trigger Spray Refill Bottle G reen (Pack of 4) 101958GN</t>
  </si>
  <si>
    <t>Rapesco Heavy Duty Clipboard Froste d Foolscap Transparant 0888</t>
  </si>
  <si>
    <t>Leitz Wow Titanium Ergonomic Grip S cissors 205mm White 53192001</t>
  </si>
  <si>
    <t>Leitz Wow Titanium Ergonomic Grip S cissors 205mm Pink 53192023</t>
  </si>
  <si>
    <t>Leitz Wow Titanium Ergonomic Grip S cissors 205mm Blue 53192036</t>
  </si>
  <si>
    <t>Leitz Wow Titanium Ergonomic Grip S cissors 205mm Green 53192064</t>
  </si>
  <si>
    <t>2Work Hard Water Dishwasher Deterge nt 5 Litre 303</t>
  </si>
  <si>
    <t>Plus Fabric Dl Wllt P/S Wht D10054 PACK 250</t>
  </si>
  <si>
    <t>Plus Fabric C5 Pckt P/S Wht D10055 PACK 250</t>
  </si>
  <si>
    <t>Pukka A6 Metallic Jotta Pd Jm036 Pk3 3</t>
  </si>
  <si>
    <t>Pukka A4 Met Jotta Nte/B Srd Jm018Sq Q</t>
  </si>
  <si>
    <t>Pukka A7 Met Pckt Nte/B 100 Pgs 6254 4</t>
  </si>
  <si>
    <t>Stabilo Neon Highlighters Assorted (Pack of 4) 72/4-1</t>
  </si>
  <si>
    <t>PaperMate Flair Original Felt Tip P ens Black (Pack of 12) S0190973</t>
  </si>
  <si>
    <t>PaperMate Flair Original Felt Tip P ens Assorted (Pack of 16) S0977450</t>
  </si>
  <si>
    <t>Post-it Super Sticky Notes 76x76mm Bangkok (Pack of 6) 654-6SS-EG</t>
  </si>
  <si>
    <t>Post-it Super Sticky Notes 76x76mm Bora Bora (Pack of 6) 654-6SS-JP</t>
  </si>
  <si>
    <t>Post-it Notes Super Sticky 76x127mm Bangkok (Pack of 6) 70-0051-9806-7</t>
  </si>
  <si>
    <t>Post-it Notes Super Sticky 76x127mm BoraBora (Pack of 6)70-0051-9805-9</t>
  </si>
  <si>
    <t>Post-it Super Sticky Z 76x76mm Bora Bora (Pack of 6) 70-0051-9784-6</t>
  </si>
  <si>
    <t>Caterpack Blk Flexi Straws Pk250 7</t>
  </si>
  <si>
    <t>Snopake Polyfile Ring Binder Wallet A4 Assorted (Pack of 5) 15695</t>
  </si>
  <si>
    <t>Bic Cristal Soft Ballpoint Pen Medi um Black (Pack of 50) 918518</t>
  </si>
  <si>
    <t>Bic Cristal Soft Ballpoint Pen Medi um Blue (Pack of 50) 951434</t>
  </si>
  <si>
    <t>2Work Luxury Pearl Hand Soap 300ml (Pack of 6) 417</t>
  </si>
  <si>
    <t>2Work Alcohol Hand Sanitiser Pump 3 00ml (Pack of 6) 222</t>
  </si>
  <si>
    <t>Fellowes Jupiter 2 A3 Laminator 573 3503</t>
  </si>
  <si>
    <t>GBC CombBind C210 Comb Binding Mach ine 4401846</t>
  </si>
  <si>
    <t>GBC CombBind C200 Comb Binding Mach ine 4401845</t>
  </si>
  <si>
    <t>2Work 2-Ply Hygiene Roll 500mm x 40 m White (Pack of 9) 2W70623</t>
  </si>
  <si>
    <t>Q-Connect 8GB Micro SDHC Card Class 10</t>
  </si>
  <si>
    <t>Qconnect 16Gb Micro SDHC Card Class 10</t>
  </si>
  <si>
    <t>Q-Connect 32GB Micro SDHC Card Clas s 10</t>
  </si>
  <si>
    <t>Qconnect 64Gb Micro SDHC Card Class 10</t>
  </si>
  <si>
    <t>2Work Polythene Bags Clear (Pack of 250) 2W06255</t>
  </si>
  <si>
    <t>Elba Pob Ring Binder Blk Pk10 Black</t>
  </si>
  <si>
    <t>Elba Pob Ring Binder Blue Pk10 Blue</t>
  </si>
  <si>
    <t>Elba Pob Ring Binder Red Pk10 Black</t>
  </si>
  <si>
    <t>Elba Pob Ring Binder Asstd P10 Black</t>
  </si>
  <si>
    <t>Brother P-Touch H500 Handheld Label Printer PTH500Z1</t>
  </si>
  <si>
    <t>TORK LNCH NAPKIN WHITE 2PLY PK200 477149</t>
  </si>
  <si>
    <t>Evans Protect Disinfect Clean 750Ml PACK 6</t>
  </si>
  <si>
    <t>Silvine Exercise Book Ruled 229x178 mm Purple (Pack of 10) EX100</t>
  </si>
  <si>
    <t>Silvine Exercise Book Ruled 229x178 mm Red (Pack of 10) EX101</t>
  </si>
  <si>
    <t>Silvine Exercise Book Ruled 229x178 mm Green (Pack of 10) EX102</t>
  </si>
  <si>
    <t>Silvine Exercise Book Ruled 229x178 mm Yellow (Pack of 10) EX103</t>
  </si>
  <si>
    <t>Snopake Eligo Desk Expander 13 Part Landscape Black 15174</t>
  </si>
  <si>
    <t>Tipp-Ex Rapid Correction Fluid (Pac k of 20) 895950</t>
  </si>
  <si>
    <t>Kingston Dtig4 Usb Flsh Drv 32Gb Red D</t>
  </si>
  <si>
    <t>PaperMate InkJoy 100 Ballpoint Pen Medium Black (Pack of 50) S0957120</t>
  </si>
  <si>
    <t>2Work Luxury 2-Ply Quilted Toilet R oll 200 Sheets (Pack of 40) DQ4Pk</t>
  </si>
  <si>
    <t>2Work Luxury 3-Ply Quilted Toilet R oll 200 Sheets (Pack of 40) TQ4Pk</t>
  </si>
  <si>
    <t>2Work Heavy Duty Toilet Cleaner 1 L itre (Pack of 12) 2W06297</t>
  </si>
  <si>
    <t>2Work Citrus Cleaner and Degreaser 5 Litre 326</t>
  </si>
  <si>
    <t>Jabra Smart Cord Qd To Rj10 88011-99 9</t>
  </si>
  <si>
    <t>2Work Micro Twin Toilet Roll Dispen ser 2W06438</t>
  </si>
  <si>
    <t>2Work Micro Twin 2-Ply Toilet Roll 125m (Pack of 24) 2W06439</t>
  </si>
  <si>
    <t>Post-it Super Sticky 76x76mm Marrak esh (Pack of 6) 654-6SS-MAR-EU</t>
  </si>
  <si>
    <t>Post-it Super Sticky 76x127mm Marra kesh(Pack of 6)654-6SS-MAR-EU</t>
  </si>
  <si>
    <t>Post-it Super Sticky 76x76mm Rio (P ack of 6) 654-6SS-RIO-EU</t>
  </si>
  <si>
    <t>Post-it Super Sticky 76 x 127mm Rio (Pack of 6) 70-0052-5132-0</t>
  </si>
  <si>
    <t>Xerox Prem Paper 80G A5 White Ream 003R91832</t>
  </si>
  <si>
    <t>Duracell Industral Aaa 10Pk 81484523 3</t>
  </si>
  <si>
    <t>Duracell Industrial 9V 10Pk 81451922 2</t>
  </si>
  <si>
    <t>Brother P-Touch D450VP Desktop Labe l Printer PTD450VPZU1</t>
  </si>
  <si>
    <t>Brother P-Touch D600VP Desktop Labe l Printer PTD600VPZU1</t>
  </si>
  <si>
    <t>Brother P-Touch P750W Office Label Printer PTP750WZU1</t>
  </si>
  <si>
    <t>Tipp-Ex Easy Refill Ecolutions Corr ection Roller (Pack of 10) 8794243</t>
  </si>
  <si>
    <t>Tipp-Ex Easy Refill Ecolutions Corr ection Roller (Pack of 10) 879435</t>
  </si>
  <si>
    <t>Rexel Mercury RSX1834 Cross-Cut Shr edder 2105018</t>
  </si>
  <si>
    <t>Rexel Mercury RSS2434 Strip-Cut Shr edder 2105024</t>
  </si>
  <si>
    <t>Uni-Ball UniChalk Chalk Marker Medi um Assorted (Pack of 8) 153494341</t>
  </si>
  <si>
    <t>Fellowes Spectra A3 Laminator 57384 01</t>
  </si>
  <si>
    <t>Fellowes Saturn 3i A3 Laminator 573 6101</t>
  </si>
  <si>
    <t>Post-it Notes 38 x 51mm Canary Yell ow (Pack of 20) 653CY-VP20</t>
  </si>
  <si>
    <t>Post-it Notes 76 x 76mm Canary Yell ow (Pack of 20) 654CY-VP20</t>
  </si>
  <si>
    <t>Post-it Notes 76 x 127mm Canary Yel low (Pack of 20) 655CY-VP20</t>
  </si>
  <si>
    <t>Post-it Super Sticky 76x76mm Assort ed (Pack of 24) 654-SS-VP24COL-EU</t>
  </si>
  <si>
    <t>Post-it Super Sticky Z 76 x 76mm Ma rrakesh (Pack of 6) R330-6SS-MAR-EU</t>
  </si>
  <si>
    <t>Post-it Super Sticky Z-Notes 76 x 7 6mm Rio (Pack of 6) R330-6SS-RIO-EU</t>
  </si>
  <si>
    <t>Post-it Pro Z-Note Dispenser Black PRO-B-1SSCY-R330</t>
  </si>
  <si>
    <t>Casio MS-80VERII Semi Desktop Calculator</t>
  </si>
  <si>
    <t>Canon A4 Label Standard Paper 80gsm Yellow 97003515</t>
  </si>
  <si>
    <t>Canon A3 Yellow Label Standard Pape r 80gsm White 96600553</t>
  </si>
  <si>
    <t>Clinell Universal Sanitisng Wipes 40 0</t>
  </si>
  <si>
    <t>Sellotape Original Golden Tape 24mm x66m (Pack of 6) 2028242</t>
  </si>
  <si>
    <t>Scotch Mgctpe 19Mmx25M P3 Refll Rlls S</t>
  </si>
  <si>
    <t>Post-it Note Cube Super Sticky 76 x 76mm Canary Yellow 2028-SSCY-EU</t>
  </si>
  <si>
    <t>Canon Coated Premium Inkjet Paper R olls 610mmx45m (Pack of 3) 97003451</t>
  </si>
  <si>
    <t>Verbatim Secure Pro USB 3.0 Flash D rive 16GB Silver/Black 98664</t>
  </si>
  <si>
    <t>Verbatim Secure Pro USB 3.0 Flash D rive 32GB Silver/Black 98665</t>
  </si>
  <si>
    <t>Verbatim Secure Pro USB 3.0 Flash D rive 64GB Silver/Black 98666</t>
  </si>
  <si>
    <t>Bic Cristal Ballpoint Pen Medium As sorted (Pack of 10) 830865</t>
  </si>
  <si>
    <t>Scott Facial Tissue Standard 100 SHEETS PACK 21</t>
  </si>
  <si>
    <t>Gosecure Bubble Env Size 4 Pk100 Gld Gold ML10046</t>
  </si>
  <si>
    <t>Gosecure Bubble Env Size 8 Pk50 Gld Gold ML10066</t>
  </si>
  <si>
    <t>Mounted Literature Holder A4 Df10094 4</t>
  </si>
  <si>
    <t>Q-Connect 1-12 Reinf Multicol Extra Wide Index Dividers</t>
  </si>
  <si>
    <t>Q-Connect A-Z Reinf Multicoloured E xtra Wide Index Dividers</t>
  </si>
  <si>
    <t>Qconnect Comp Lbl 102X36 2Wwht P8000 0</t>
  </si>
  <si>
    <t>Wallace Cameron Medium Dressing 120 x120mm (Pack of 12) 1402021</t>
  </si>
  <si>
    <t>Concord Divider 10-Part A5 160gsm P astel Colours 72199</t>
  </si>
  <si>
    <t>HP 302Xl Black Ink Cartridge F6U68A E</t>
  </si>
  <si>
    <t>2Work Pink Pearl Hand Soap 750ml 40 2</t>
  </si>
  <si>
    <t>Q-Connect Yellow 38x51mm Sticky Not es (Pack of 122)</t>
  </si>
  <si>
    <t>Q-Connect Punched Pockets Glass Cle ar A4 Top Opening (Pack of 100)</t>
  </si>
  <si>
    <t>Q-Connect Sign Here Page Mark Assor ted 20x45mm (Pack of 160)</t>
  </si>
  <si>
    <t>First Class Postage Stamps Book 100 RL11191</t>
  </si>
  <si>
    <t>Rapesco 923/14mm Staples (Pack of 4 000) S92314Z3</t>
  </si>
  <si>
    <t>Avery Inkj Label 99.1x33.9mm 16 Per Sheet Wht (Pack of 1600) J8162-100</t>
  </si>
  <si>
    <t>Avery Inkj Label 99.1x67.7mm 8 Per Sheet White (Pack of 800) J8165-100</t>
  </si>
  <si>
    <t>Avery Inkj Label 199.6x143.5mm 2 Pe r Sheet Wht (Pack of 200) J8168-100</t>
  </si>
  <si>
    <t>Dl Wallet Self Seal White Wdw Bx1000 0</t>
  </si>
  <si>
    <t>Post-it Notes Super Sticky 47.6 x 4 7.6mm Rio (Pack of 12) 622-12SSRIO</t>
  </si>
  <si>
    <t>Post-it Super Sticky Z-Notes 76x 76 mm Rio (Pack of 12) R330-SSRIO-P9+3</t>
  </si>
  <si>
    <t>Post-it Super Sticky 76x76mm Fuchsi a (Pack of 6) 654-6SS-PNK-EU</t>
  </si>
  <si>
    <t>Post-it Super Sticky 76 x 76mm Aspa ragus (Pack of 6) 654-6SS-AW</t>
  </si>
  <si>
    <t>Post-it Super Sticky 101x101mm Line d Canary Yellow(Pack of 6)675-SS6CY</t>
  </si>
  <si>
    <t>Post-it Super Sticky 101x101mm Line d Rio (Pack of 6) 675-SS6-RIO</t>
  </si>
  <si>
    <t>Post-it Super Sticky 47.6x 7.6mm As sorted (Pack of 24) 622- P24SSCOL</t>
  </si>
  <si>
    <t>Post-it Notes Colour Cube 76 x 76mm Pink 2040P</t>
  </si>
  <si>
    <t>Post-it Note Cube 76 x 76mm Blue 20 40B</t>
  </si>
  <si>
    <t>Post-it Notes Super Sticky 47.6x47. 6mm Miami (Pack of 12) 622-12SS-MIA</t>
  </si>
  <si>
    <t>Post-it Super Sticky Notes 76 x 76m m Miami (Pack of 6) 654-6SS-MIA</t>
  </si>
  <si>
    <t>Post-it Notes Super Sticky 76 x 127 mm Miami (Pack of 6) 655-6SS-MIA</t>
  </si>
  <si>
    <t>Post-it Super Sticky 101 x 101mm Li ned Miami (Pack of 3) 675-SS3-MIA</t>
  </si>
  <si>
    <t>Post-it Super Sticky Z-Notes 76 x 7 6mm Miami (Pack of 6) R330-6SS-MIA</t>
  </si>
  <si>
    <t>Post-it Super Sticky 7x76mm Z-Notes C Yel (Pack of 20) R330-SSCY-VP20</t>
  </si>
  <si>
    <t>Post-it Dry Erase Accessory Tray w/ 4 Large Command Strips DEFTRAY-EU</t>
  </si>
  <si>
    <t>Post-it Super Sticky 76 x 76mm Cana ry Yel (Pack of 18) 654SS-P14CY+4C</t>
  </si>
  <si>
    <t>Post-it Super Sticky 76x76mm Rio (P ack of 12) 654-12SS-RIO</t>
  </si>
  <si>
    <t>Post-it Super Sticky 101x101mm Ultr a (Pack of 12) 675-SSUC-P8+4</t>
  </si>
  <si>
    <t>Post-it Super Sticky 101 x 152mm Ul tra (Pack of 6) 4690-SSUC-P4+2</t>
  </si>
  <si>
    <t>Rapesco Smiles Foldback Clip 19mm A ssorted (Pack of 80) 1428</t>
  </si>
  <si>
    <t>Rapesco Emoji Foldback Clip 32mm Ye llow (Pack of 20) 1354</t>
  </si>
  <si>
    <t>Integral Courier Encrypt Usb 3.0 8Gb B</t>
  </si>
  <si>
    <t>Integral Crypto Encrypt Usb 3.0 16Gb B</t>
  </si>
  <si>
    <t>Integral Crypto Encrypt Usb 3.0 32Gb B</t>
  </si>
  <si>
    <t>Integral Crypto Encrypt Usb 3.0 64Gb B</t>
  </si>
  <si>
    <t>Integral Secc 360Encypt Usb 3.0 16Gb B</t>
  </si>
  <si>
    <t>Integral Sec 360 Encrpt Usb 3.0 32Gb B</t>
  </si>
  <si>
    <t>Integral Sec 360 Encypt Usb 3.0 64Gb B</t>
  </si>
  <si>
    <t>Rapesco SupaCut Tape Dispenser with Two Tapes 1445</t>
  </si>
  <si>
    <t>Avery Removable Labels Round 25mm W hite (Pack of 1200) L4850REV-25</t>
  </si>
  <si>
    <t>Avery Removable Labels 37mm dia 24 P/Sht Wht (Pack of 600) L4851REV-25</t>
  </si>
  <si>
    <t>Avery Removable Labels Round 8 Per Sheet Wht (Pack of 200) L4852REV-25</t>
  </si>
  <si>
    <t>Avery Removable Labels 51mm dia 15 P/Sht Wht (Pack of 375) L4853REV-25</t>
  </si>
  <si>
    <t>Avery Franking Label 175 x 40mm 1 P er Sheet White (Pack of 1000) FL10</t>
  </si>
  <si>
    <t>Avery Franking Label 165 x 44mm 1 P er Sheet White (Pack of 1000) FL11</t>
  </si>
  <si>
    <t>Avery Franking Label 140x38mm 1 Per Sheet Kraft Brn (Pack of 500) FL17</t>
  </si>
  <si>
    <t>Bic Velleda 1721 Drywipe Marker Fin e Tip Black (Pack of 200) 929178</t>
  </si>
  <si>
    <t>Bic Velleda 1721 Drywipe Marker Fin e Tip Assorted (Pack of 72) 875790</t>
  </si>
  <si>
    <t>Silvine Laboratory Book A4 1.5.10mm (Pack of 10) LABA41510</t>
  </si>
  <si>
    <t>Silvine Laboratory Book A4 2.10.20m m (Pack of 10) LABA421020</t>
  </si>
  <si>
    <t>Stabilo Boss Highlighter Assorted ( Pack of 15) 1868221</t>
  </si>
  <si>
    <t>Bic Velleda Adhesive Whiteboard Rol l 670 x 1000mm 870493</t>
  </si>
  <si>
    <t>Fellowes Designer Suites Monitor Ri ser Black 8038101</t>
  </si>
  <si>
    <t>Fellowes Memory Foam Mouse Pad Wris t Support Sapphire Blue 9172801</t>
  </si>
  <si>
    <t>Fellowes Memory Foam Keyboard Wrist Support Sapphire Blue 9178401</t>
  </si>
  <si>
    <t>Sellotape Premium Hand Case Sealer with Brake 503978</t>
  </si>
  <si>
    <t>Brother LC-1000 Black Inkjet Cartri dge LC1000BK</t>
  </si>
  <si>
    <t>4 TIER 4 POCKET LANDSCAPE BUSINESS CARD HOLDER</t>
  </si>
  <si>
    <t>Durable Pagna 5Pt A4 Fldr Lblue Pk10 0</t>
  </si>
  <si>
    <t>Durable Pagna 5Pt A4 Fldr Dpink Pk10 0</t>
  </si>
  <si>
    <t>Q-Connect Comb Binding Covers Leath ergrain A4 White (Pack of 100)</t>
  </si>
  <si>
    <t>MailLite Gold Padded Bag 264x374mm Pk50</t>
  </si>
  <si>
    <t>Sharpie M15 Permanent Marker Bullet Tip Black (Pack of 12) S0192582</t>
  </si>
  <si>
    <t>Sellotape Sticky Fixers Strip 25mmx 3m 484330</t>
  </si>
  <si>
    <t>Sellotape Sticky Fixers Removable P ads 20x40mm (Pack of 10) 1445286</t>
  </si>
  <si>
    <t>Sellotape Double Sided Tape 15mmx5m (Pack of 12) 1445293</t>
  </si>
  <si>
    <t>Sellotape Double Sided Tape and Dis penser 15mm x 5m 1766008</t>
  </si>
  <si>
    <t>Elba Square Cut Folder Foolscap Asstd P25</t>
  </si>
  <si>
    <t>Wallace Cameron Assorted Fabric Pla sters (Pack of 150) 1210024</t>
  </si>
  <si>
    <t>Wallace Cameron 70x24mm Fabric Plas ters (Pack of 150) 1210025</t>
  </si>
  <si>
    <t>Wallace Cameron 11-20 Person First Aid Kit Refill 1036105</t>
  </si>
  <si>
    <t>Xerox Symphony A4 80gsm Pink Pk500 Pastel Pink Ream Of 500</t>
  </si>
  <si>
    <t>Symphony Copier A4 80gsm Pastel Pink (Pack of 500)</t>
  </si>
  <si>
    <t>Wallace Cameron Fabric Pilferproof Platers (Pack of 150) 1202006</t>
  </si>
  <si>
    <t>Wallace Cameron Wash Proof Pilferpr oof Plasters (Pack of 150) 1204010</t>
  </si>
  <si>
    <t>Wallace Cameron Wash Proof Plasters 70x24mm (Pack of 150) 1212052</t>
  </si>
  <si>
    <t>Wallace Cameron Microporous Tape 25 mmx5m 2005023</t>
  </si>
  <si>
    <t>Wallace Cameron Non-Adherent Dressi ng 50x50mm (Pack of 100) 1404041</t>
  </si>
  <si>
    <t>Wallace Cameron Fabric Tape 25mmx5m 2001014</t>
  </si>
  <si>
    <t>Wallace Cameron Waterproof Tape 25m mx5m 2002016</t>
  </si>
  <si>
    <t>Wallace Cameron Safety Pins (Pack o f 36) 4823016</t>
  </si>
  <si>
    <t>Wallace Cameron Accident Report Boo k A4 5401016</t>
  </si>
  <si>
    <t>Wallace Cameron Blunt Ended Scissor s 125mm 4825013</t>
  </si>
  <si>
    <t>Wallace Cameron Tough Cut Scissors 4825014</t>
  </si>
  <si>
    <t>Wallace Cameron Finger Bandages 50m mx5m (Pack of 6) 1402037</t>
  </si>
  <si>
    <t>Wallace Cameron Hot/Cold Compress R eusable 3606009</t>
  </si>
  <si>
    <t>Stabilo Luminator Highlighter Pens Assorted (Pack of 6) 71/6</t>
  </si>
  <si>
    <t>Stabilo Boss Mini Highlighter Pens Assorted (Pack of 5) 07/5-11</t>
  </si>
  <si>
    <t>Stabilo Boss Original Highlighter A ssorted (Pack of 6) 7006</t>
  </si>
  <si>
    <t>Stabilo Boss Original Highlighters Lavender (Pack of 10) 70/54</t>
  </si>
  <si>
    <t>Avery Inkjet Parcel Labels 2 Per Sh eet White (Pack of 50) J8168-25</t>
  </si>
  <si>
    <t>Jiffy AirKraft Bag Size 2 205x245mm White (Pack of 100) JL-2</t>
  </si>
  <si>
    <t>Jiffy AirKraft Bag Size 1 170x245mm Gold (Pack of 100) JL-GO-1</t>
  </si>
  <si>
    <t>Avery Laser Parcel Label 1 Per Shee t Clear (Pack of 25) L7567-25</t>
  </si>
  <si>
    <t>Jiffy AirKraft Bag Size 3 220x320mm Gold (Pack of 50) JL-GO-3</t>
  </si>
  <si>
    <t>Jiffy AirKraft Bag Size 4 240x320mm Gold (Pack of 50) JL-GO-4</t>
  </si>
  <si>
    <t>Jiffy AirKraft Bag Size 5 260x345mm Gold (Pack of 50) JL-GO-5</t>
  </si>
  <si>
    <t>2Work Antibacterial Hand Wash 750ml 2W70643</t>
  </si>
  <si>
    <t>Ecotech Hand And Surface Disinfectan t Wipes 16 Packs 40 Wipes</t>
  </si>
  <si>
    <t>2Work Antibacterial Alcohol Probe W ipes (Pack of 200) 2W24703</t>
  </si>
  <si>
    <t>Suma Combu 2 in 1 Rise and Detergent Pack 2</t>
  </si>
  <si>
    <t>Kleenex Balsam Pocket Size Tissues Pack 8</t>
  </si>
  <si>
    <t>2Work Perfumed Spray Wipe Sanitiser 750ml 211</t>
  </si>
  <si>
    <t>2Work Micro Twin Coreless Toilet Ro lls 800 Sheets (Pack of 36) TWH900</t>
  </si>
  <si>
    <t>2Work Economy Cloth 420x350mm Blue (Pack of 50) 100226B</t>
  </si>
  <si>
    <t>2Work Med Weight Cloth 380x400mm Gr een (Pack of 5) 103179G</t>
  </si>
  <si>
    <t>Snopake Polyfile Ring Binder Wallet A4 Clear (Pack of 5) 12566</t>
  </si>
  <si>
    <t>Jiffy Bubble Film Roll 500mmx3m Cle ar BROC37949</t>
  </si>
  <si>
    <t>Jiffy Bubble Film Roll 1500mmx100m Small Cell Clear JB-S20L-1501C</t>
  </si>
  <si>
    <t>Avery Removable Labels 48 Per Sheet White (Pack of 25) L4736REV-25</t>
  </si>
  <si>
    <t>Avery Laser Mini Labels 270 per she et White (Pack of 6750) L4730REV-25</t>
  </si>
  <si>
    <t>Avery Laser Mini Labels 189 per she et White (Pack of 4725) L4731REV-25</t>
  </si>
  <si>
    <t>Bic Cristal Ballpoint Pen Medium Bl ack (Pack of 10) 830864</t>
  </si>
  <si>
    <t>Bic Cristal Ballpoint Pen Medium Bl ue (Pack of 10) 830863</t>
  </si>
  <si>
    <t>Bic Highlighter Grip Assorted Paste l (Pack of 4) 964859</t>
  </si>
  <si>
    <t>2Work Medium Motokit First Aid Box B28599-2 X6070</t>
  </si>
  <si>
    <t>2Work Bio-Hazard Body Fluid 5 App K it X6080</t>
  </si>
  <si>
    <t>Elba Foolscap Document Wallet Yellow W</t>
  </si>
  <si>
    <t>Elba Strnglne Flscp Doc Wlt Buff P25 5</t>
  </si>
  <si>
    <t>Trust Asto Sound Bar Pc &amp; Tv Speaker R</t>
  </si>
  <si>
    <t>Trust Primo Cht Headst For Pc Laptop P</t>
  </si>
  <si>
    <t>BIC Highlighter Grip Assorted (Pack of 5) 894324</t>
  </si>
  <si>
    <t>2Work Flammable Spray Duster 400ml ASDU400FTWK</t>
  </si>
  <si>
    <t>Brother P-Touch Cube Plus Label Pri nter PTP710BTXG1</t>
  </si>
  <si>
    <t>Nobo Widescreen 40inch Cork Noticeb oard 890x500mm 1905307</t>
  </si>
  <si>
    <t>Nobo Widescreen 55inch Cork Noticeb oard 1220x690mm 1905308</t>
  </si>
  <si>
    <t>Nobo Widescreen 85inch Cork Noticeb oard 1880x1060mm 1905309</t>
  </si>
  <si>
    <t>Dettol Adv Kitchen Wipes 80Sheets 4P P</t>
  </si>
  <si>
    <t>Q-Connect Foldback Clips 19mm (Pack of 10)</t>
  </si>
  <si>
    <t>Black n Red Recycled Casebound Casebound Ruled A4 192 Pages PK5</t>
  </si>
  <si>
    <t>Snopake Superline Presentation Book 20 Pocket A4 Clear 11951</t>
  </si>
  <si>
    <t>Snopake Zippa-Bag S Classic A3 Asso rted (Pack of 25) 12823</t>
  </si>
  <si>
    <t>Snopake Polyfile P File Wallet Port rait A6 Clear (Pack of 5) 13293</t>
  </si>
  <si>
    <t>Snopake Polyfile P File Wallet Port rait A7 Clear (Pack of 5) 13306</t>
  </si>
  <si>
    <t>Snopake 2 Ring Binder 25mm A4 Elect ra Assorted (Pack of 10) 10165</t>
  </si>
  <si>
    <t>Snopake Zippa-Bag S Classic A5 Asso rted (Pack of 25) 12722</t>
  </si>
  <si>
    <t>Snopake Zippa-Bag S Classic A4 Asso rted (Pack of 25) 12796</t>
  </si>
  <si>
    <t>Avery Cable Ties 140 x 3.6mm Black (Pack of 100) GT140ICBLACK</t>
  </si>
  <si>
    <t>Avery Cable Ties 200 x 2.5mm Black (Pack of 100) GT-200MCBLACK</t>
  </si>
  <si>
    <t>Avery Cable Ties 200 x 4.8mm Black (Pack of 100) GT-200STCBLACK</t>
  </si>
  <si>
    <t>Avery Cable Ties 300 x 4.8mm Black (Pack of 100) GT-300STCBLACK</t>
  </si>
  <si>
    <t>Avery Cable Ties 370 x 4.8mm Black (Pack of 100) GT-370STCBLACK</t>
  </si>
  <si>
    <t>Concord IXL Selecta Box File Foolsc ap Blue (Pack of 10) BOGOF JT816014</t>
  </si>
  <si>
    <t>Concord IXL Selecta Box File Purple (Pack of 10) BOGOF JT816015</t>
  </si>
  <si>
    <t>Concord IXL Selecta Box File Black (Pack of 10) BOGOF JT816016</t>
  </si>
  <si>
    <t>Concord IXL Ring Binder A4 Blue (Pa ck of 10) BOGOF JT816023</t>
  </si>
  <si>
    <t>Concord IXL Ring Binder A4 Purple ( Pack of 10) BOGOF JT816024</t>
  </si>
  <si>
    <t>Concord IXL Ring Binder A4 Black (P ack of 10) BOGOF JT816025</t>
  </si>
  <si>
    <t>Concord IXL Ring Binder A4 Assorted (Pack of 10) BOGOF JT816026</t>
  </si>
  <si>
    <t>2Work Dishwasher Tablets (Pack of 1 90) 5091/71</t>
  </si>
  <si>
    <t>Laurel PaperClip Plastic 35mm Pk200 PPC35VX</t>
  </si>
  <si>
    <t>Laurel PaperClip Plastic 60mm Pk75 PPC60</t>
  </si>
  <si>
    <t>Avery Precision Trimmer 30 Sheet Ca pacity A3 P460</t>
  </si>
  <si>
    <t>Europa Spiral File Green 3003 Pack Of 25</t>
  </si>
  <si>
    <t>Europa Spiral File Lilac 3004 Pack Of 25</t>
  </si>
  <si>
    <t>Europa Spiral File Blue 3005 Pack Of 25</t>
  </si>
  <si>
    <t>Europa Spiral File Yellow 3006 Pack Of 25</t>
  </si>
  <si>
    <t>Europa Spiral File Red 3008 Pack Of 25</t>
  </si>
  <si>
    <t>Rapesco 26/6mm Staples (Pack of 500 0) S11662Z3</t>
  </si>
  <si>
    <t>Europa Squarecut Fldr FCP Assorted Pk50 4820</t>
  </si>
  <si>
    <t>Europa Squarecut Fldr FCP Green 4823 Pack Of  50</t>
  </si>
  <si>
    <t>Europa Squarecut Fldr Fcp Dark Blue 4825 Pack Of 50</t>
  </si>
  <si>
    <t>Europa Squarecut Fldr FCP Red 4828 Pack Of  50</t>
  </si>
  <si>
    <t>Europa Spiral Notebooks White Feint Ruled A5 Assortment A 60Leaves Box10</t>
  </si>
  <si>
    <t>New Guardian Envelope Gusset 305x25 0x25mm Manilla (Pack of 100) B27166</t>
  </si>
  <si>
    <t>New Guardian Envelope 254x178mm Eas y Open Manilla (Pack of 250) C26803</t>
  </si>
  <si>
    <t>New Guardian Envelope 444x368mm Boa rd Back Manilla (Pack of 50) C27726</t>
  </si>
  <si>
    <t>New Guardian Envelope 406x305mm Pee l/Seal Manilla (Pack of 125) D23703</t>
  </si>
  <si>
    <t>New Guardian DL Envelope Window Sel fSeal Manilla (Pack of 1000) E22211</t>
  </si>
  <si>
    <t>New Guardian C5 Envelope Window Pee l/Seal Manilla (Pack of 250) F26639</t>
  </si>
  <si>
    <t>New Guardian C5 Envelope Pocket Sel f Seal Manilla (Pack of 500) H26211</t>
  </si>
  <si>
    <t>New Guardian C4 Envelopes Board Bac k Manilla (Pack of 125) H26326</t>
  </si>
  <si>
    <t>New Guardian C4 Envelope Pocket Sel f Seal Manilla (Pack of 250) K26309</t>
  </si>
  <si>
    <t>New Guardian Envelope 305x250mm Pee l/Seal Manilla (Pack of 250) L27103</t>
  </si>
  <si>
    <t>New Guardian Envelope 241x165x25mm P/Seal Manilla (Pack of 100) L27306</t>
  </si>
  <si>
    <t>Guildhall Display Book Landscape 24 Pocket A3</t>
  </si>
  <si>
    <t>Guildhall Display Book Portrait 24 Pocket A3 GDB24/P</t>
  </si>
  <si>
    <t>Q-Connect Index Manuscript Book A4 96 Leaf Black</t>
  </si>
  <si>
    <t>Staedtler Lumocolour Pen Permanent Medium Black (Pack of 10) 317-9</t>
  </si>
  <si>
    <t>Xerox Symphony A4 80gsm Ivory Pk500 80gsm Pastel Ivory Ream Of 500</t>
  </si>
  <si>
    <t>Basildon Bond DL Wallet Envelope Wi ndow White (Pack of 500) A80117</t>
  </si>
  <si>
    <t>Basildon Bond DL Wallet Envelope Pl ain White (Pack of 500) C80116</t>
  </si>
  <si>
    <t>Basildon Bond C4 Pocket Envelope Wi ndow White (Pack of 250) K80121</t>
  </si>
  <si>
    <t>Basildon Bond C5 Pocket Envelope Pl ain White (Pack of 500) L80118</t>
  </si>
  <si>
    <t>Basildon Bond C4 Pocket Envelope Pl ain White (Pack of 250) M80120</t>
  </si>
  <si>
    <t>PAPERCLIP JUMBO 45MM PK100 32481 Pk100 32481</t>
  </si>
  <si>
    <t>PAPERCLIP GIANT WAVY PK100 32501 Pk100</t>
  </si>
  <si>
    <t>Blick Label Bag 19x25 WhitePk105 001652 Pack Of 20</t>
  </si>
  <si>
    <t>Vitalfresh Antibacterial Cleaner 750ml Pk12</t>
  </si>
  <si>
    <t>2Work Dishwasher Detergent 5 Litre 314</t>
  </si>
  <si>
    <t>2Work Antibacterial Surface Cleaner 5 Litre 242</t>
  </si>
  <si>
    <t>2Work Acidic Toilet Cleaner 1 Litre 2W76002</t>
  </si>
  <si>
    <t>2Work Beer Pipeline Cleaner 5 Litre 2W76003</t>
  </si>
  <si>
    <t>2Work Hand Sanitiser 5 Litre 2W7601 0</t>
  </si>
  <si>
    <t>2Work Heavy Duty Bactericidal Clean er 20 Litre 2W76011</t>
  </si>
  <si>
    <t>2Work Glass Wash Machine Cleaner 5 Litre 328</t>
  </si>
  <si>
    <t>2Work Foam Soap Dispenser White 2W0 1102</t>
  </si>
  <si>
    <t>2Work Protective Barrier Cream 300m l 2W01070</t>
  </si>
  <si>
    <t>2Work Replenishing Hand Cream 300ml 2W01071</t>
  </si>
  <si>
    <t>2Work Coconut Body Wash 5 Litre 2W0 1072</t>
  </si>
  <si>
    <t>2Work Antibacterial Foam Soap 5 Lit re 2W01073</t>
  </si>
  <si>
    <t>2Work Rinse Aid Additive 5 Litre 45 1</t>
  </si>
  <si>
    <t>Deb Solopol Gfx Pwrfoam Cart 3.25Ltr R</t>
  </si>
  <si>
    <t>Rapesco Supaclip 40 Dispenser Stain less Steel RC4025SS</t>
  </si>
  <si>
    <t>Avery Inkj Label 99.1x57mm 10 Per S heet White (Pack of 1000) J8173-100</t>
  </si>
  <si>
    <t>Avery Inkj Label 63.5x46.6mm 18 Per Sheet Wht (Pack of 1800) J8161-100</t>
  </si>
  <si>
    <t>Avery Inkj Label 63.5x72mm 12 Per S heet White (Pack of 1200) J8164-100</t>
  </si>
  <si>
    <t>Avery Inkjet Label 99.1x93.1mm 6 Pe r Sheet Wht (Pack of 600) J8166-100</t>
  </si>
  <si>
    <t>Rexel Cut Flush Folders Polypropyle ne A4 Assorted(Pack of 100) 12216AS</t>
  </si>
  <si>
    <t>Postmaster Envelope Hi Window 162x 238mm Pk500 White 90Gsm</t>
  </si>
  <si>
    <t>Uni-Ball UB-150 Eye Rollerball Pen Fine Red (Pack of 12) 9000502</t>
  </si>
  <si>
    <t>Uni-Ball Signo Gel Grip Rollerball Pen Red (Pack of 12) 9003952</t>
  </si>
  <si>
    <t>Uni-Ball Signo Gel Ink Rollerball P en 0.7mm Black (Pack of 12) 9001180</t>
  </si>
  <si>
    <t>Paper Reinforced Self Adhesive Ring Pk1000 10415</t>
  </si>
  <si>
    <t>Reinforced Washers Vinyl PK1000 8215-1000</t>
  </si>
  <si>
    <t>Elba Legal Wallet Foolscap 51mm 2FW9 22112 Pk of 25</t>
  </si>
  <si>
    <t>Titan 1Pc Ply Chair S2 Ag3-5 Grn Next Day Delivery</t>
  </si>
  <si>
    <t>Titan 1Pc Ply Chair S2 Ag3-5Ylw Next Day Delivery</t>
  </si>
  <si>
    <t>Titan 1Pc Ply Chair S2 Ag3-5 Rd Next Day Delivery</t>
  </si>
  <si>
    <t>Titan 1Pc Ply Chair S2 Ag3-5 Blue Next Day Delivery</t>
  </si>
  <si>
    <t>Titan 1Pc Ply Chair S2 Ag3-5 Prpl Next Day Delivery</t>
  </si>
  <si>
    <t>Titan 1Pc Ply Chair S2 Ag3-5 Lime Next Day Delivery</t>
  </si>
  <si>
    <t>Titan 1Pc Ply Chair S2 Ag3-5 Sky Next Day Delivery</t>
  </si>
  <si>
    <t>Titan 1Pc Ply Chair S2 Ag3-5 Orng Next Day Delivery</t>
  </si>
  <si>
    <t>Titan 1Pc Ply Chair S3 Ag5-7 Grn Next Day Delivery</t>
  </si>
  <si>
    <t>Titan 1Pc Ply Chair S3 Ag5-7 Ylw Next Day Delivery</t>
  </si>
  <si>
    <t>Titan 1Pc Ply Chair S3 Ag5-7 Rd Next Day Delivery</t>
  </si>
  <si>
    <t>Titan 1Pc Ply Chair S3 Ag5-7 Blue Next Day Delivery</t>
  </si>
  <si>
    <t>Titan 1Pc Ply Chair S3 Ag5-7 Prpl Next Day Delivery</t>
  </si>
  <si>
    <t>Titan 1Pc Ply Chair S3 Ag5-7 Lime Next Day Delivery</t>
  </si>
  <si>
    <t>Titan 1Pc Ply Chair S3 Ag5-7 Sky Next Day Delivery</t>
  </si>
  <si>
    <t>Titan 1Pc Ply Chair S3 Ag5-7 Orng Next Day Delivery</t>
  </si>
  <si>
    <t>Titan 1Pc Ply Chair S3 Ag5-7 Char Next Day Delivery</t>
  </si>
  <si>
    <t>Titan 1Pc Ply Chair S4 Ag8-9 Grn Next Day Delivery</t>
  </si>
  <si>
    <t>Titan 1Pc Ply Chair S4 Ag8-9 Ylw Next Day Delivery</t>
  </si>
  <si>
    <t>Titan 1Pc Ply Chair S4 Ag8-9 Rd Next Day Delivery</t>
  </si>
  <si>
    <t>Titan 1Pc Ply Chair S4 Ag8-9 Blue Next Day Delivery</t>
  </si>
  <si>
    <t>Titan 1Pc Ply Chair S4 Ag8-9 Prpl Next Day Delivery</t>
  </si>
  <si>
    <t>Titan 1Pc Ply Chair S4 Ag8-9 Lime Next Day Delivery</t>
  </si>
  <si>
    <t>Titan 1Pc Ply Chair S4 Ag8-9 Sky Next Day Delivery</t>
  </si>
  <si>
    <t>Titan 1Pc Ply Chair S4 Ag8-9 Orng Next Day Delivery</t>
  </si>
  <si>
    <t>Titan 1Pc Ply Chair S4 Ag8-9 Char Next Day Delivery</t>
  </si>
  <si>
    <t>Titan 1Pc Ply Chair S5 Ag9-13 Grn Next Day Delivery</t>
  </si>
  <si>
    <t>Titan 1Pc Ply Chair S5 Ag9-13 Ylw Next Day Delivery</t>
  </si>
  <si>
    <t>Titan 1Pc Ply Chair S5 Ag9-13 Rd Next Day Delivery</t>
  </si>
  <si>
    <t>Titan 1Pc Ply Chair S5 Ag9-13 Blue Next Day Delivery</t>
  </si>
  <si>
    <t>Titan 1Pc Ply Chair S5 Ag9-13 Prpl Next Day Delivery</t>
  </si>
  <si>
    <t>Titan 1Pc Ply Chair S5 Ag9-13 Lime Next Day Delivery</t>
  </si>
  <si>
    <t>Titan 1Pc Ply Chair S5 Ag9-13 Sky Next Day Delivery</t>
  </si>
  <si>
    <t>Titan 1Pc Ply Chair S5 Ag9-13 Orng Next Day Delivery</t>
  </si>
  <si>
    <t>Titan 1Pc Ply Chair S5 Ag9-13 Char Next Day Delivery</t>
  </si>
  <si>
    <t>Titan 1Pc Ply Chair S5 Ag9-13 Grey Next Day Delivery</t>
  </si>
  <si>
    <t>Titan 1Pc Ply Chair S5 Ag9-13 Burg Next Day Delivery</t>
  </si>
  <si>
    <t>Titan 1Pc Ply Chair S5 Ag9-13 Blk Next Day Delivery</t>
  </si>
  <si>
    <t>Titan 1Pc Ply Chair S6 Ag13-Adlt Grn Next Day Delivery</t>
  </si>
  <si>
    <t>Titan 1Pc Ply Chair S6 Ag13-Adlt Ylw Next Day Delivery</t>
  </si>
  <si>
    <t>Titan 1Pc Ply Chair S6 Ag13-Adlt Rd Next Day Delivery</t>
  </si>
  <si>
    <t>Titan 1Pc Ply Chair S6 Ag13-Adlt Blu Next Day Delivery</t>
  </si>
  <si>
    <t>Titan 1Pc Ply Chair S6 Ag13-Adlt Prp Next Day Delivery</t>
  </si>
  <si>
    <t>Titan 1Pc Ply Chair S6 Ag13-Adlt Lim Next Day Delivery</t>
  </si>
  <si>
    <t>Titan 1Pc Ply Chair S6 Ag13-Adlt Sky Next Day Delivery</t>
  </si>
  <si>
    <t>Titan 1Pc Ply Chair S6 Ag13-Adlt Orn Next Day Delivery</t>
  </si>
  <si>
    <t>Titan 1Pc Ply Chairs6 Ag13-Adlt Char Next Day Delivery</t>
  </si>
  <si>
    <t>Titan 1Pc Ply Chair S6 Ag13-Adlt Gry Next Day Delivery</t>
  </si>
  <si>
    <t>Titan 1Pc Ply Chairs6 Ag13-Adlt Burg Next Day Delivery</t>
  </si>
  <si>
    <t>Titan 1Pc Ply Chair S6 Ag13-Adlt Blk Next Day Delivery</t>
  </si>
  <si>
    <t>Leather Conference Folder Black</t>
  </si>
  <si>
    <t>Monolith Conf Folder Pad Clip A4 Blk Black</t>
  </si>
  <si>
    <t>Flexocare Cotton Twine 500g Medium White Pk6</t>
  </si>
  <si>
    <t>Safety Tape Dispenser With Retractable Blade 74PD1083</t>
  </si>
  <si>
    <t>Avery Basics Blue Letter Tray 1132B lue</t>
  </si>
  <si>
    <t>Flexocare Marland 2in Comfort Grip Tape Dispenser</t>
  </si>
  <si>
    <t>Write-on Minigrip Bag 150X230 P1000 GA130</t>
  </si>
  <si>
    <t>Kraft Paper Roll 600x250 NAT IKR-070 -060</t>
  </si>
  <si>
    <t>Kraft Paper Roll 900x250 Nat IKR-070-090</t>
  </si>
  <si>
    <t>Kraft Paper Roll 500x25M Brn IKR-070 -050</t>
  </si>
  <si>
    <t>Silvine Feint Ruled Casebound Noteb ook A4 192 Pages (Pack of 6) CBA4</t>
  </si>
  <si>
    <t>Silvine Everyday Recycled Ruled Ref ill Pad A4 (Pack of 6) RE4FM-T</t>
  </si>
  <si>
    <t>Silvine Narrow Ruled Headbound Refi ll Pad A4 (Pack of 6) A4RPNM</t>
  </si>
  <si>
    <t>Silvine Luxpad Hardback Wirebound N otebook A6 (Pack of 12) SPA6</t>
  </si>
  <si>
    <t>Silvine Luxpad Hardback Wirebound N otebook A5 (Pack of 6) SPA5</t>
  </si>
  <si>
    <t>Silvine Receipt Book with Counterfo il 80x202mm (Pack of 36) 233</t>
  </si>
  <si>
    <t>Silvine Carbonless Duplicate Receip t Book 102x127mm (Pack of 12) 720-T</t>
  </si>
  <si>
    <t>Silvine Everyday Recycled Shorthand Pad 127x203mm (Pack of 12) RE160-T</t>
  </si>
  <si>
    <t>Cloakroom and Raffle Tickets 1-1000 (Pack of 6) CRT1000</t>
  </si>
  <si>
    <t>Adagio Card A4 160g Bright Green Pk250</t>
  </si>
  <si>
    <t>Nobo 100 Flipchart Pad A1 Plain Pack Of 2</t>
  </si>
  <si>
    <t>Kleenex Facial Tissues Cube White 90Shts Pack Of 12</t>
  </si>
  <si>
    <t>Tape Hndl Wth Cre Pp Wh/Red 50Mmx66M Handle with Care White/Red PK 6</t>
  </si>
  <si>
    <t>Hazard Warning Tape Red/White Pack of 6 = 50mm x 33M</t>
  </si>
  <si>
    <t>Tape Vinyl 9mmx66M Pk16 Blue Pack Of 16</t>
  </si>
  <si>
    <t>Tape Vinyl 9mmx66M Pk16 Red Pack Of 16</t>
  </si>
  <si>
    <t>2 Inch HEavy Duty Tape Dispenser 7.8(H) x 24.2(W)</t>
  </si>
  <si>
    <t>Maxima Heavy Duty Refuse Sack Black Pk200</t>
  </si>
  <si>
    <t>No Smoking 100x100mm S/A KP01N/S Pack Of  5</t>
  </si>
  <si>
    <t>Smoking Prohibited in 450x600 PVC P35Z/R</t>
  </si>
  <si>
    <t>Safety Sign Fire Extinguisher Water 280x90mm Self Adhesive F200/S</t>
  </si>
  <si>
    <t>Fire Extinguisher 100x200mm S/A F16D/S</t>
  </si>
  <si>
    <t>Fire Exting Symbol 100x100mm S/A KF44A/S Pack Of 5</t>
  </si>
  <si>
    <t>Fire Alarm 100x100mm S/A KF68B/S Pack Of  5</t>
  </si>
  <si>
    <t>FirstAid and Your 600x450mm S/A E91A/S</t>
  </si>
  <si>
    <t>FirstAid and Your 600x450mm PVC E91A/R</t>
  </si>
  <si>
    <t>Niteglo Exit Manilla ArwUp 15x45 S/A NG24A/S</t>
  </si>
  <si>
    <t>Niteglo Exit Manilla ArwLf 15x45 S/A NG27A/S</t>
  </si>
  <si>
    <t>Niteglo Exit Manilla ArwRg 15x45 S/A NG26A/S</t>
  </si>
  <si>
    <t>Chartwell Student Graph Pads Orange A4 (Single Pad)</t>
  </si>
  <si>
    <t>Niteglo Exit Manilla ArWindow 15x45 S/A NG28A/S</t>
  </si>
  <si>
    <t>Fire Exit Manilla Arw D/Lft 15x45 S/A E97S/R</t>
  </si>
  <si>
    <t>Fire Exit Keep Clear 15x45 PVC EC08S/R</t>
  </si>
  <si>
    <t>Ashley Flat Bar File FC Buff 30312 Pack Of 25</t>
  </si>
  <si>
    <t>Ashley Flat Bar File FC Blue 30313 Pack Of 25</t>
  </si>
  <si>
    <t>Ashley Flat Bar File FC Pink 30317 Pack Of 25</t>
  </si>
  <si>
    <t>BiOffice Memo Cork Board Red 600x 900mm</t>
  </si>
  <si>
    <t>BiOffice Whtbrd 1800x1200mm Aluminium Frame</t>
  </si>
  <si>
    <t>BiOffice Blue FeltBoard 1200x900 Aluminium Frame</t>
  </si>
  <si>
    <t>BiOffice Cork Board 600x900 Aluminium Frame</t>
  </si>
  <si>
    <t>BiOffice Glzd DispCase 1000x700 Blue Felt</t>
  </si>
  <si>
    <t>BiOffice Flipchart Pads A1 Gridded Pack Of  5</t>
  </si>
  <si>
    <t>BiOffice Revolver Rev Board 120x150 Grey</t>
  </si>
  <si>
    <t>Rapesco Standard Clipboard Foolscap Blue VSTCBOL3</t>
  </si>
  <si>
    <t>2Work Plastic Mop Bucket with Wring er 15 Litre Yellow 102946YL</t>
  </si>
  <si>
    <t>Mop Handle Aluminium Socket Red 103131</t>
  </si>
  <si>
    <t>2Work Microfibre Cloth 400x400mm Bl ue (Pack of 10) 101161BU</t>
  </si>
  <si>
    <t>2Work Bulk Pack Toilet Tissue Dispe nser CPD97304</t>
  </si>
  <si>
    <t>Energizer Max Batteries Aaa Pk4 Plus 2</t>
  </si>
  <si>
    <t>Energizer Max Batteries Aa Pk 4 Plus 2</t>
  </si>
  <si>
    <t>Eveready Battery Super D Pk2 R20B2UP</t>
  </si>
  <si>
    <t>Eveready Battery Super AAA Pk4 RO3B4UP</t>
  </si>
  <si>
    <t>Eveready Battery Super C Pk2 R14B2UP</t>
  </si>
  <si>
    <t>Eveready Battery Super AA Pk4 R6B4UP</t>
  </si>
  <si>
    <t>Folding Trolley Lt/Wght Cr/Bu Gpc GI102Y</t>
  </si>
  <si>
    <t>GPC Folding Trolley LtWt Cr/Bu GI103Y</t>
  </si>
  <si>
    <t>Q-Connect Metal Treasury Tags 51mm (Pack of 100)</t>
  </si>
  <si>
    <t>Rexel No. 66 Staples 8mm (Pack of 5 000) 06065</t>
  </si>
  <si>
    <t>PVC Expandable Attache Case Black</t>
  </si>
  <si>
    <t>Identibadge Name Holder 210x65mm Transparent IBNP2 Pack Of 5</t>
  </si>
  <si>
    <t>Identibadge System Visitors Book IBVBSYS300</t>
  </si>
  <si>
    <t>Q-Connect Highlighter Pens Orange ( Pack of 10)</t>
  </si>
  <si>
    <t>New Guardian C4 Envelope Peel/Seal 130gsm Manilla (Pack of 250) J26339</t>
  </si>
  <si>
    <t>2Work Standard Jumbo Toilet Roll Di spenser CT34025</t>
  </si>
  <si>
    <t>Brother P-Touch Labelling Tape 9mm Black on Red TZE421</t>
  </si>
  <si>
    <t>Lloyd Acrylic Clipboard Foolscap White</t>
  </si>
  <si>
    <t>Lloyd Aluminium Clipboard Foolscap Grey</t>
  </si>
  <si>
    <t>Maxwell House Granules 750g Tin 65842</t>
  </si>
  <si>
    <t>New Guardian Armour Envelope 381x27 9x50mm Manilla (Pack of 100) H28313</t>
  </si>
  <si>
    <t>Photo Album Signature Frameless Frame Styrene A3</t>
  </si>
  <si>
    <t>Really Useful 42Litre Box And Lid Clear</t>
  </si>
  <si>
    <t>Really Useful 3 Litre Media Storage Box With Lid Clear</t>
  </si>
  <si>
    <t>Kensington Foam Wrist Rest Blue 642 70</t>
  </si>
  <si>
    <t>Q-Connect Foolscap Green Transfer F iles 35mm Capacity (Pack Of 25)</t>
  </si>
  <si>
    <t>Avery Removable Labels 27 Per Sheet White (Pack of 675) L4737REV-25</t>
  </si>
  <si>
    <t>New Guardian Envelope 330x279mm Pee l/Seal Manilla (Pack of 125) H23213</t>
  </si>
  <si>
    <t>Nobo Glide Drymarker Black 1902091 Pk12</t>
  </si>
  <si>
    <t>Sellotape Sticky Fixers Outdoor 20x 20mm (Pack of 48) 783895</t>
  </si>
  <si>
    <t>Nobo Classic Cork Noticeboard 800x1 200mm 36739002</t>
  </si>
  <si>
    <t>Nobo Classic Cork Noticeboard 900x6 00mm 37639003</t>
  </si>
  <si>
    <t>Nobo Classic Cork Noticeboard 1800x 1200mm 37639005</t>
  </si>
  <si>
    <t>Decadry Certifcat 115g A4 Pk70 Turqoise/Blue</t>
  </si>
  <si>
    <t>Nescafe Original Coffee Granules 750 750g 12315566</t>
  </si>
  <si>
    <t>Decadry Paper 95g Pk100 Parchment Gold</t>
  </si>
  <si>
    <t>Rexel No.10 Metal Staples 5mm Pack of 5000 06005</t>
  </si>
  <si>
    <t>Rexel Clearview Display Book 12 Poc ket A4 Black 10300BK</t>
  </si>
  <si>
    <t>Rexel Clearview Display Book 24 Poc ket A4 Black 10320BK</t>
  </si>
  <si>
    <t>Rexel Clearview Display Book 24 Poc ket A5 Black 10410BK</t>
  </si>
  <si>
    <t>Rexel Budget Pocket A4 Clear (Pack of 100) 11000</t>
  </si>
  <si>
    <t>Rexel Gazelle Half Strip Stapler Si lver/Black 2100790</t>
  </si>
  <si>
    <t>Decadry Certificate 115g A4 Pk25 Green</t>
  </si>
  <si>
    <t>Rexel Budget 2 Ring Binder A4 Black (Pack of 10) 13422BK</t>
  </si>
  <si>
    <t>Rexel Budget 2 Ring Binder A4 Blue (Pack of 10) 13422BU</t>
  </si>
  <si>
    <t>Rexel No. 23 17mm Staples (Pack of 1000) 2101052</t>
  </si>
  <si>
    <t>Tipp-Ex Easy Correct Tape Value (Pa ck of 20) 895951</t>
  </si>
  <si>
    <t>Concord Divider 5-Part A4 Extra Wid e Polypropylene Multicoloured 66099</t>
  </si>
  <si>
    <t>Pilot G207 Gel Ink Retractable Roll erball Pen Black (Pack of 12) G2</t>
  </si>
  <si>
    <t>PaperMate Flexgrip Ultra Ball Pen M edium Blue (Pack of 12) S0190153</t>
  </si>
  <si>
    <t>Plus Fabric C5 Self Seal Pocket Envelope (Box of 500)</t>
  </si>
  <si>
    <t>Elba Classy Ringbinder A4 25mm Met B lue</t>
  </si>
  <si>
    <t>Elba Classy Ringbinder A4 25mm Met P urple</t>
  </si>
  <si>
    <t>Elba Classy Ringbinder A4 25mm Met S ilver</t>
  </si>
  <si>
    <t>Elba Classy Lever Arch A4 70mm Met P urple</t>
  </si>
  <si>
    <t>Elba A4 Press 4d Ring Binder 40mm Cl ear Pk10</t>
  </si>
  <si>
    <t>Elba Stronglne Fc Doc Wlts Astd Pk10 0</t>
  </si>
  <si>
    <t>Leitz WOW Wallet Folder Polypropyle ne A4 Assorted (Pack of 6) 44690099</t>
  </si>
  <si>
    <t>Leitz Click Store Medium Storage Bo x Pink 60440001</t>
  </si>
  <si>
    <t>Leitz Click Store Medium Storage Bo x Green 60440064</t>
  </si>
  <si>
    <t>Q-Connect A4 10 Part Subject Divide r (Pack of 25)</t>
  </si>
  <si>
    <t>Q-Connect A4 12Prt Sbjct Dividr Pk20 0</t>
  </si>
  <si>
    <t>Q-Connect A4 15Prt Sbjct Dividr Pk10 0</t>
  </si>
  <si>
    <t>Q-Connect A4 20Prt Sbjct Dividr Pk20 0</t>
  </si>
  <si>
    <t>Black N Red 7 Part Sorter File Bogof F</t>
  </si>
  <si>
    <t>Rexel Heavy Duty Tacker Silver 2101 209</t>
  </si>
  <si>
    <t>Staedtler Noris 122 Rubber Tipped H B Pencil (Pack of 12) 122-HBRT</t>
  </si>
  <si>
    <t>Staedtler Noris 120 2B Pencil (Pack of 12) 120-2B</t>
  </si>
  <si>
    <t>Rexel Crystalfile Flexi Standard Fo olscap Yellow (Pack of 50) 3000043</t>
  </si>
  <si>
    <t>Caterwrap Catering Foil Box 450mmx75 AU23056</t>
  </si>
  <si>
    <t>Caterwrap Cling Film Box 300mmx300m FP120</t>
  </si>
  <si>
    <t>2Work 2-Ply Toilet Tissue 250 Sheet (Pack of 36) BP2900PVW</t>
  </si>
  <si>
    <t>New Guardian C5 Envelopes Internal Mail Orange (Pack of 500) L26311</t>
  </si>
  <si>
    <t>Post-it Notes 51 x 76mm Canary Yell ow (Pack of 12) 656Y</t>
  </si>
  <si>
    <t>Post-it Notes 70 x 70mm Arrow Neon Orange/Green (Pack of 12) 3M34983</t>
  </si>
  <si>
    <t>Post-it Cover Up and Labelling Tape 8.4mm 652H</t>
  </si>
  <si>
    <t>Post-it Cover Up and Labelling Tape 25.4mm 658H</t>
  </si>
  <si>
    <t>Post-it Notes 38 x 51mm Dream Colou rs (Pack of 12) 653MT</t>
  </si>
  <si>
    <t>Pritt Power Stick Multipurpose Extra Strong 20g pack of 12</t>
  </si>
  <si>
    <t>Pritt Comfort Correction Roller White Pack of 10</t>
  </si>
  <si>
    <t>Duracell Ultra M3 Batteries D Pack of 2</t>
  </si>
  <si>
    <t>Duracell ButtonBattery Lithium 3V DL2025</t>
  </si>
  <si>
    <t>Pilot V-Sign Pens Black (Pack of 12 ) SWVSP01</t>
  </si>
  <si>
    <t>Pilot G1 Grip Gel Ink Rollerball Pe n Black (Pack of 12) BLGPG107-01</t>
  </si>
  <si>
    <t>Pilot V5 Grip Liquid Ink Rollerball .3mm Blue (Pack of 12) 1021012003</t>
  </si>
  <si>
    <t>Leitz 180 Lever Arch File 80mm Boar d A4 Black (Pack of 10) 1080-10-95</t>
  </si>
  <si>
    <t>Durable Clearview Folder A4 Blue Pk25</t>
  </si>
  <si>
    <t>Tipp-Ex Exact Liner Ecolutions Corr ection Roller 810473</t>
  </si>
  <si>
    <t>Tipp-Ex Micro Tape Twist Correction Tape (Pack of 10) 8706142</t>
  </si>
  <si>
    <t>Tipp-Ex Easy Correct Correction Tap e (Pack of 10) 829035</t>
  </si>
  <si>
    <t>Tipp-Ex Mini Pocket Mouse Correctio n Roller (Pack of 10) 812878</t>
  </si>
  <si>
    <t>Edding Marker Permanent Black 370-001 Pack of 10</t>
  </si>
  <si>
    <t>Durable Spinebar 12mm A4 Black Pk25 2912</t>
  </si>
  <si>
    <t>Esselte Classic Economy Suspension File A4 Blue PK25 90311</t>
  </si>
  <si>
    <t>Esselte Classic Economy Suspension File A4 Yellow PK25</t>
  </si>
  <si>
    <t>Esselte Classic Economy Suspension File Foolscap Blue PK25 90334</t>
  </si>
  <si>
    <t>Esselte Classic Economy Suspension File Foolscap Red PK25 90336</t>
  </si>
  <si>
    <t>Esselte Classic Economy Suspension File Foolscap Green PK25 90337</t>
  </si>
  <si>
    <t>Schneider Chalk Marker 265 White 1-3mm Pack of 10</t>
  </si>
  <si>
    <t>Q-Connect Black Endorsing Ink 28ml (Pack of 10)</t>
  </si>
  <si>
    <t>Q-Connect Red Endorsing Ink 28ml (P ack of 10)</t>
  </si>
  <si>
    <t>Bic 2000 Permanent Marker Bullet Ti p Black (Pack of 12) 820915</t>
  </si>
  <si>
    <t>Bic 2300 Permanent Marker Chisel Ti p Black (Pack of 12) 820926</t>
  </si>
  <si>
    <t>Bantex A4 40mm 4D Ring Pres Binder White Pack of 10</t>
  </si>
  <si>
    <t>ELba LArch PVC A4 Up 70mm Green 145004</t>
  </si>
  <si>
    <t>ELba LArch PVC A4 Up 70mm Yellow 145006</t>
  </si>
  <si>
    <t>ELba Vision Lever Arch File 70mm Capacity White</t>
  </si>
  <si>
    <t>Q-Connect Paperclips Giant No Tear 50mm (Box of 1000)</t>
  </si>
  <si>
    <t>Q-Connect Black Medium Ball Point P en (Pack of 50)</t>
  </si>
  <si>
    <t>GBC A4 High Speed Laminating Pouch 150 Micron (Pack of 100) 3747347</t>
  </si>
  <si>
    <t>GBC Peel and Stick A3 Laminating Po uch Adhesive (Pack of 100) 3747236</t>
  </si>
  <si>
    <t>GBC Premium A4 Laminating Pouches 1 50 Micron (Pack of 100) 3747240</t>
  </si>
  <si>
    <t>GBC Peel and Stick A4 Laminating Po uch Adhesive (Pack of 100) 3747243</t>
  </si>
  <si>
    <t>New Guardian Envelope 108x102mm Wag e Manilla (Pack of 1000) L20219</t>
  </si>
  <si>
    <t>Avery Laser Labels 63.5x38.1mm 21 P er Sheet Wht (Pack of 840) L7160-40</t>
  </si>
  <si>
    <t>2Work Anti-Static Screen Cleaning S olution 250ml DB50335</t>
  </si>
  <si>
    <t>Parker Quink Cartridge Perm Black 12 Packs of 5 Cartridges</t>
  </si>
  <si>
    <t>2Work Anti-Static Screen and Teleph one Wipes (Pack of 50) DB50342</t>
  </si>
  <si>
    <t>2Work XL Cotton Bud (Pack of 100) D B50346</t>
  </si>
  <si>
    <t>2Work Telephone Cleaning Wipes (Pac k of 100) DB50347</t>
  </si>
  <si>
    <t>Bic Brite Liner Highlighters Assort ed (Pack of 5) 893133</t>
  </si>
  <si>
    <t>Bic 4 Colours Ballpoint Pen and Mec hanical Pencil (Pack of 12) 942104</t>
  </si>
  <si>
    <t>Bic 4 Colours Shine Retractable Bal lpoint Pen (Pack of 12) 919380</t>
  </si>
  <si>
    <t>Bic Highlighter Flex Brush Tip Asso rted Colours (Pack of 4) 942041</t>
  </si>
  <si>
    <t>Q-Connect A4 5-Part Reinforced Mult i-Colour Blank Tabs Index Dividers</t>
  </si>
  <si>
    <t>Rapesco Executive Clipboard Foolsca p Black CD1L00B2</t>
  </si>
  <si>
    <t>Rapesco Supaclip 40 Dispenser Multi coloured A25B</t>
  </si>
  <si>
    <t>Rapesco 53/8mm Staples (Pack of 500 0) 0750</t>
  </si>
  <si>
    <t>Rapesco Supaclip 40 Refill Clips Mu lticoloured (Pack of 150) CP15040M</t>
  </si>
  <si>
    <t>Rapesco 835 Hole Punch Black PF800A B1</t>
  </si>
  <si>
    <t>Durable Sherpa Desk Unit Complete 10 Panel 5632/22</t>
  </si>
  <si>
    <t>Rapesco 26/8mm Staples (Pack of 500 0) S11880Z3</t>
  </si>
  <si>
    <t>Plus Fabric Envelope Press &amp; Seal Win White Bnkr Pk250</t>
  </si>
  <si>
    <t>Plus Fabric Envelope Self Seal C5 Win White Pk500</t>
  </si>
  <si>
    <t>Plus Fabric Envelope Self Seal 3.5x6 Pk500 F21870</t>
  </si>
  <si>
    <t>Plus Fabric Envelope Wdw C6 Press P500 F22670</t>
  </si>
  <si>
    <t>Plus Fabric Envelope Self seal DL Window White Pkt Pk500</t>
  </si>
  <si>
    <t>Plus Fabric Envelope Press Seal Window 89x152 Pk500</t>
  </si>
  <si>
    <t>2Work Invertible Spray Duster 200ml DB50462</t>
  </si>
  <si>
    <t>Berol Colour Broad Assorted Tub 42 CBT</t>
  </si>
  <si>
    <t>Berol Colour Fine Assorted Tub 42 CFT</t>
  </si>
  <si>
    <t>Bostik All Purpose Clear Glue 20ml Pk6</t>
  </si>
  <si>
    <t>Leitz Click Store Magazine File Gre en 60470064</t>
  </si>
  <si>
    <t>Leitz Click Store Magazine File Pin k 60470023</t>
  </si>
  <si>
    <t>Collins Ideal Wiro Book Black A5 468W</t>
  </si>
  <si>
    <t>2Work All Purpose Wipes (Tub of 100 ) DB57002</t>
  </si>
  <si>
    <t>2Work Anti-Static Screen Cleaning W ipes (Pack of 100) DB57099</t>
  </si>
  <si>
    <t>2Work Power Foam All Purpose Cleane r 400ml DB57168</t>
  </si>
  <si>
    <t>Concord Index 1-20 A3 White Board w ith Clear Mylar Tabs 04801/CS48</t>
  </si>
  <si>
    <t>Concord Record Card Ruled 127 x 76m m Assorted (Pack of 100) 16099/160</t>
  </si>
  <si>
    <t>GUILDHALL Transfer File 285g Blue 22203/222 Pack of 25</t>
  </si>
  <si>
    <t>Guildhall Transfer File 285g Grey 22205/222 Pack of 25</t>
  </si>
  <si>
    <t>Guildhall Transfer File 285g Pink 22207/222 Pack of 25</t>
  </si>
  <si>
    <t>Guildhall Transfer File 285g Red 22208/222 Pack of 25</t>
  </si>
  <si>
    <t>Concord Divider 12-Part A4 Polyprop ylene Multicoloured 65999</t>
  </si>
  <si>
    <t>Concord Index 1-12 A4 Polypropylene Multicoloured 66499</t>
  </si>
  <si>
    <t>Rexel Jiffex Transfer File Foolscap Grey (Pack of 50) 43215EAST</t>
  </si>
  <si>
    <t>Rexel Jiffex Transfer File A4 Buff (Pack of 50) 43242EAST</t>
  </si>
  <si>
    <t>Rexel Jiffex Transfer File A4 Red ( Pack of 50) 43248EAST</t>
  </si>
  <si>
    <t>Helix Ruler 45cm Shatterproof L28040 Pack of 10</t>
  </si>
  <si>
    <t>Bic Cristal Clic Ballpoint Pen Medi um Black (Pack of 20) 850732</t>
  </si>
  <si>
    <t>Q-Connect Pastel Quick Note 76x76mm Repositionable Pads (Pack of 12)</t>
  </si>
  <si>
    <t>Rapesco P20 Shimma Half Strip Stapl er White 1273</t>
  </si>
  <si>
    <t>Q-Connect DL White Self-Seal Envelo pes 100gsm (Pack of 500)</t>
  </si>
  <si>
    <t>Q-Connect DL White Self-Seal Envelo pes 100gsm (Pack of 1000)</t>
  </si>
  <si>
    <t>2Work Caution Folding Safety Sign Y ellow 101423</t>
  </si>
  <si>
    <t>Sellotape Sticky Hook and Loop Pads Removable (Pack of 24) 2055468</t>
  </si>
  <si>
    <t>Sellotape Sticky Hook Strip Removab le 12m 2055467</t>
  </si>
  <si>
    <t>Sellotape Sticky Loop Strip Removab le 12m 2055797</t>
  </si>
  <si>
    <t>Sellotape Sticky Hook and Loop Stri p Removable 6m 2055786</t>
  </si>
  <si>
    <t>Sellotape Sticky Hook Spots Removab le (Pack of 125) 2055787</t>
  </si>
  <si>
    <t>Sellotape Sticky Loop Spots Removab le (Pack of 125) 2055790</t>
  </si>
  <si>
    <t>Concord Divider 5-Part A5 160gsm Pa stel Colours 70599/J5</t>
  </si>
  <si>
    <t>Concord Divider 6-Part A4 160gsm Mu lticoloured 70699/J6</t>
  </si>
  <si>
    <t>Pukka  Casebound Project Book A4 80gsm White Feint Ruled Pack of 3</t>
  </si>
  <si>
    <t>Rapesco EH-70FE Staple Cartridge (P ack of 5000) 0832</t>
  </si>
  <si>
    <t>Staedtler Noris 120 HB Pencil (Pack of 12) 120-HB</t>
  </si>
  <si>
    <t>Stabilo Swing Cool Highlighters Ass orted (Pack of 6) 275/6-3</t>
  </si>
  <si>
    <t>Elba Vision Binder 25mm White A4 2 Ring</t>
  </si>
  <si>
    <t>Elba Vision Lever Arch File 70mm Capacity Black</t>
  </si>
  <si>
    <t>Elba Vision Lever Arch File 70mm Capacity Blue</t>
  </si>
  <si>
    <t>ELba Vision Lever Arch File 70mm Capacity Red</t>
  </si>
  <si>
    <t>Nobo Diamond Glass Prsonal Dsktp Pad D</t>
  </si>
  <si>
    <t>Uni-Ball Signo 207 Retract Gel Roll erball Blue (Pack of 12) 9004601</t>
  </si>
  <si>
    <t>Post-it Super Sticky Meeting 200x14 9mm Neon Asrtd (Pack of 4) 6845-SSP</t>
  </si>
  <si>
    <t>Drinking Glass Squat Tumbler 33Cl 6434 Pack Of 06</t>
  </si>
  <si>
    <t>Nobo Multi-Purpose Liquid Ink Dry Marker Bullet Tip Black Pack Of 12</t>
  </si>
  <si>
    <t>Q-Connect Medium Weight Square Cut Folder 250gsm Orange (Pack of 100)</t>
  </si>
  <si>
    <t>Esselte Classic Economy Suspension File Foolscap Yellow PK25 90335</t>
  </si>
  <si>
    <t>Sellotape Vinyl Case Sealing Tape 5 0mmx66m Clear (Pack of 6) 1445488</t>
  </si>
  <si>
    <t>Really Useful 84 Litre Storage Box With Lid Clear</t>
  </si>
  <si>
    <t>Fellowes Memory Foam Keyboard Wrist Support Black 9178201</t>
  </si>
  <si>
    <t>Fellowes Memory Foam Mouse Pad Blac k/Silver 9175801</t>
  </si>
  <si>
    <t>Collins Analysis Book 69/3.1 Red A4 96 Pages</t>
  </si>
  <si>
    <t>Concord Divider 10-Part A4 160gsm B right Assorted 50899</t>
  </si>
  <si>
    <t>2Work All-Purpose Cloth 600x300mm B lue (Pack of 50) 102840BU</t>
  </si>
  <si>
    <t>Esselte Pres 2D Ring Binder 25mm A4 White 49737 Pack of 10</t>
  </si>
  <si>
    <t>Sharpie Permanent Marker Fine Assor ted (Pack of 4) S0810970</t>
  </si>
  <si>
    <t>Nescafe Gold Blend Decaffeinated 1 x 500g Tin</t>
  </si>
  <si>
    <t>Fellowes Microban Antibacterial Mou se Mat Black 5933905</t>
  </si>
  <si>
    <t>Postmaster Env Wdw DL Wht Pk500 B29153 114X235mm</t>
  </si>
  <si>
    <t>GBC HiClear A4 Binding Cover 150 Mi cron Clear (Pack of 50) 41600E</t>
  </si>
  <si>
    <t>Basildon Bond C5 Pocket Envelope Wi ndow White (Pack of 500) J80119</t>
  </si>
  <si>
    <t>Esselte Presentation 4D Ring Binder 40mm A4 White 49704</t>
  </si>
  <si>
    <t>Tape Cntnts Chked Wh/Red Pp 50Mmx66M And Security Sealed White/Red Pack 6</t>
  </si>
  <si>
    <t>Durable Spine Bar 6mm Blue A4 (Box of 50)</t>
  </si>
  <si>
    <t>Polypropylene Tape 50mm x66 Metres Yellow Pack Of 6</t>
  </si>
  <si>
    <t>Polypropylene Tape 50mm x66 Metres Blue Pack Of 6</t>
  </si>
  <si>
    <t>Polypropylene Tape 50mm x66 Metres Red Pack Of 6</t>
  </si>
  <si>
    <t>Polypropylene Tape 50mm x66 Metres Green Pack Of 6</t>
  </si>
  <si>
    <t>Esselte Presentation 4D Ring Binder 60mm A4 White 49706</t>
  </si>
  <si>
    <t>Esselte A4 Lever Arch PP 70mm White Pack of 10</t>
  </si>
  <si>
    <t>Esselte A4 Lever Arch PP 70mm Yellow Pack of 10</t>
  </si>
  <si>
    <t>Esselte A4 Lever Arch PP 70mm Red Pack of 10</t>
  </si>
  <si>
    <t>Esselte A4 Lever Arch PP 70mm Blue Pack of 10</t>
  </si>
  <si>
    <t>Esselte A4 Lever Arch PP 70mm Green Pack of 10</t>
  </si>
  <si>
    <t>Esselte A4 Lever Arch PP 75mm Black Pack of 10</t>
  </si>
  <si>
    <t>Esselte A4 Lever Arch PP 70mm Bordeaux Pack of 10</t>
  </si>
  <si>
    <t>Esselte 4D  Ring Binder A4 40mm Red 82403</t>
  </si>
  <si>
    <t>Esselte 4D  Ring Binder A4 40mm Blue 82405</t>
  </si>
  <si>
    <t>Esselte 4D  Ring Binder A4 40mm Black 82407</t>
  </si>
  <si>
    <t>Durable Lever Arch Spine Labels Black Pack Of 10</t>
  </si>
  <si>
    <t>Rexel Nyrex Slimview A4 Display Boo k 24 Pocket Black 10015BK</t>
  </si>
  <si>
    <t>Wallace Cameron Blue Detectable Pil ferproof Plasters(Pkof150) 1206008</t>
  </si>
  <si>
    <t>Unbranded 7oz Insulated Cups Pack of 50</t>
  </si>
  <si>
    <t>Fellowes Ballpoint Desk Pen and Cha in Refill (Pack of 12) 0911501</t>
  </si>
  <si>
    <t>Energizer E2 Lithium Batteries AA Pack 4</t>
  </si>
  <si>
    <t>Fellowes Machine Organiser Platinum /Grey 24004</t>
  </si>
  <si>
    <t>Fellowes Shredder Machine Oil 355ml 35250</t>
  </si>
  <si>
    <t>Fellowes Shredder Waste Bag 98L (Pa ck of 50) 36054</t>
  </si>
  <si>
    <t>Fellowes Shredder Waste Bags 94L (P ack of 50) 36056</t>
  </si>
  <si>
    <t>Q-Connect Rainbow Repositional Quic k Note Pads 76x127mm (Pack of 12)</t>
  </si>
  <si>
    <t>GBC LeatherGrain A4 Binding Covers 250gsm White (Pack of 100) CE040070</t>
  </si>
  <si>
    <t>Fellowes A4 Laminating Pouch 160 Mi cron (Pack of 100) 55306101</t>
  </si>
  <si>
    <t>Fellowes A4 Capture Laminating Pouc h 250 Micron (Pack of 100) 55307401</t>
  </si>
  <si>
    <t>Fellowes A4 Binding Combs 10mm Blac k (Pack of 100) 5346102</t>
  </si>
  <si>
    <t>Fellowes A4 Binding Combs 12.5mm Bl ack (Pack of 100) 5346502</t>
  </si>
  <si>
    <t>Fellowes A4 Binding Combs 14mm Blac k (Pack of 100) 5346902</t>
  </si>
  <si>
    <t>Fellowes A4 Binding Combs 16mm Blac k (Pack of 100) 5347302</t>
  </si>
  <si>
    <t>Fellowes Transpsarent Plastic Cover s 200 Micron (Pack of 100) 5376101</t>
  </si>
  <si>
    <t>Brother Continuous Length Paper Tap e 62mm x30.48m DK22205</t>
  </si>
  <si>
    <t>Post-it Small Index 12mm Standard C olours (Pack of 140) 683-4</t>
  </si>
  <si>
    <t>Fellowes Office Suites Mesh Back Support Black/Grey</t>
  </si>
  <si>
    <t>GBC CombBind Binding Combs 16mm Bla ck (Pack of 100) 4028600</t>
  </si>
  <si>
    <t>GBC CombBind Binding Combs 19mm Bla ck (Pack of 100) 4028601</t>
  </si>
  <si>
    <t>Q-Connect Grip Clips 51mm (Pack of 10)</t>
  </si>
  <si>
    <t>Bic Cristal Clic Ballpoint Pen Medi um Blue (Pack of 20) 850733</t>
  </si>
  <si>
    <t>High Visibility 2 Band Waistcoat Yellow  Extra Large</t>
  </si>
  <si>
    <t>Rapesco Supaclip 40 Refill Clips St ainless Steel (Pack of 200) CP20040S</t>
  </si>
  <si>
    <t>Q-Connect Medium Weight Square Cut Folder 250gsm Yellow (Pack of 100)</t>
  </si>
  <si>
    <t>Jeyes Air Freshening Machine Start Pack</t>
  </si>
  <si>
    <t>Jeyes Air Fresh Machine Refill Davania</t>
  </si>
  <si>
    <t>Jeyes Air Fresh Machine Refill Mistral</t>
  </si>
  <si>
    <t>Kensington SoleSaver Adjustable Foo t Rest 56152</t>
  </si>
  <si>
    <t>Q-Connect Index A4 Multi-Punched 1-20 Polypropylene White</t>
  </si>
  <si>
    <t>Kensington Height Adjustable Gel Wr ist Rest Black 22701</t>
  </si>
  <si>
    <t>Stabilo Luminator Highlighter Pens Assorted (Pack of 4) 71/4</t>
  </si>
  <si>
    <t>Concord Index A-Z A4 Extra Wide Mul ticoloured Mylar Tabs 07801/CS78</t>
  </si>
  <si>
    <t>Rexel Jiffex Transfer File Foolscap Orange (Pack of 50) 43216EAST</t>
  </si>
  <si>
    <t>Kensington SoleMate Plus Foot Rest Black K52789WW</t>
  </si>
  <si>
    <t>Kensington Foam Wrist Rest Black 62 383</t>
  </si>
  <si>
    <t>Kensington Foam Mouse Pad Black 623 84</t>
  </si>
  <si>
    <t>Kensington Duo Gel Wrist Rest Blue/ Smoke 62397</t>
  </si>
  <si>
    <t>Kensington Duo Gel Mouse Pad Grey/B lack 62399</t>
  </si>
  <si>
    <t>Kensington Duo Gel Mouse Pad Blue/S moke 62401</t>
  </si>
  <si>
    <t>Elba Bright Document Wallets Bordeaux Pack Of 25</t>
  </si>
  <si>
    <t>Sellotape Sticky Hook and Loop Stri p 450mm 1445183</t>
  </si>
  <si>
    <t>Q-Connect Highlighter Pens Assorted Colours (Pack of 4)</t>
  </si>
  <si>
    <t>Pritt Rollers Permanent Refill 8.4MMX16M</t>
  </si>
  <si>
    <t>Snopake Polyfile Electra Foolscap P lus Assorted (Pack of 5) 10088</t>
  </si>
  <si>
    <t>DL Plain Gummed Flap Pckt Manilla 70gsm 110mm X 220mm Box of 1000</t>
  </si>
  <si>
    <t>C5 Self Seal Pocket 115gsm Size: 229mm X 162mm pk250</t>
  </si>
  <si>
    <t>B5 Self Seal Manilla Pocket 90gsm Size: 254mm X 178mm Box of 250</t>
  </si>
  <si>
    <t>Q-Connect Foolscap Pink Transfer Fi les 35mm Capacity (Pack Of 25)</t>
  </si>
  <si>
    <t>Q-Connect L-Shape Metal Bookends Bl ack</t>
  </si>
  <si>
    <t>Helix Premium Keyfobs Large 56x31mm (Pack of 50)</t>
  </si>
  <si>
    <t>Kensington Conform Back Rest Black K6402012WW</t>
  </si>
  <si>
    <t>Fellowes PlushTouch Mouse Pad Black 9252003</t>
  </si>
  <si>
    <t>Fellowes PlushTouch Wrist Rest Blac k 9252103</t>
  </si>
  <si>
    <t>Kensington SoleMate Comfort Foot Re st Black/Grey 56153</t>
  </si>
  <si>
    <t>Verbatim Store n Go Swivel USB 2.0 Drive 16GB Red 49814</t>
  </si>
  <si>
    <t>Verbatim Store n Go Swivel USB 2.0 Drive 32GB Green 49815</t>
  </si>
  <si>
    <t>Verbatim Store n Go Swivel USB 2.0 Drive 64GB Violet 49816</t>
  </si>
  <si>
    <t>Verbatim Pro SDHC Memory Card Class 10 16GB 47020</t>
  </si>
  <si>
    <t>Verbatim Pro SDHC Memory Card Class 10 32GB 47021</t>
  </si>
  <si>
    <t>Verbatim Pro SDXC Memory Card Class 10 64GB 47022</t>
  </si>
  <si>
    <t>Fellowes PrivaScreen Privacy Filter Widescreen 22in 4801501</t>
  </si>
  <si>
    <t>Verbatim Micro SDHC Memory Card Cla ss 10 16GB 44010</t>
  </si>
  <si>
    <t>Verbatim Micro SDHC Memory Card Cla ss 10 32GB 44013</t>
  </si>
  <si>
    <t>Verbatim Micro SDHC Memory Card Cla ss 10 16GB with Adaptor 44082</t>
  </si>
  <si>
    <t>Verbatim Micro SDHC Memory Card Cla ss 10 32GB with Adaptor 44083</t>
  </si>
  <si>
    <t>Verbatim Premium SDXC Micro Card 64 GB with Adapter 44084</t>
  </si>
  <si>
    <t>Verbatim Premium SDXC Micro Card 12 8GB with Adapter 44085</t>
  </si>
  <si>
    <t>Kensington SmartFit Laptop Riser Bl ack K52783WW</t>
  </si>
  <si>
    <t>Toshiba U202 Usb Flsh Drive 16Gb Wht T</t>
  </si>
  <si>
    <t>Kingston Datatraveler 2000 16Gb Flsh H</t>
  </si>
  <si>
    <t>Kingston Ironkey D300M Flsh Drve 4Gb B</t>
  </si>
  <si>
    <t>Kingston Ironkey D300M Flsh Drve 8Gb B</t>
  </si>
  <si>
    <t>Kingston Ironkey D300M Flshdrve 16Gb B</t>
  </si>
  <si>
    <t>Q-Connect Manilla Gummed 89x152mm E nvelope 70gsm (Pack of 1000)</t>
  </si>
  <si>
    <t>Q-Connect C6 White Self-Seal Envelo pes 90gsm (Pack of 1000)</t>
  </si>
  <si>
    <t>Post-it Notes 76 x 127mm Dream Colo urs (Pack of 6) 655MT</t>
  </si>
  <si>
    <t>Navigator Expression Paper A4 90Gm P k 5</t>
  </si>
  <si>
    <t>Elba Square Cut Mediumweight Foolscap Folder Pk100 Buff</t>
  </si>
  <si>
    <t>Staedtler Stick 430 Ballpoint Pen M edium Black (Pack of 10) 430-M9</t>
  </si>
  <si>
    <t>Steinbeis Evolution White A4 80GSM PK5 K1701201080A</t>
  </si>
  <si>
    <t>Concord Divider 5-Part A4 Extra Wid e Pastel Colours 71399/J13</t>
  </si>
  <si>
    <t>Q-Connect Quickclip File A4 3mm Bla ck (Pack of 25)</t>
  </si>
  <si>
    <t>Q-Connect Metal Treasury Tag 102mm (Pack of 100)</t>
  </si>
  <si>
    <t>Staedtler Stick 430 Ballpoint Pen F ine Black (Pack of 10) 430F-9</t>
  </si>
  <si>
    <t>2Work Spray Duster 400ml DB57167 ml</t>
  </si>
  <si>
    <t>Silvine Feint Ruled Memo Book 72 Pa ges 159x95mm (Pack of 24) 042F-T</t>
  </si>
  <si>
    <t>Q-Connect Plastic Ended Treasury Ta g 76mm (Pack of 100)</t>
  </si>
  <si>
    <t>Q-Connect Quick Tac Adhesive Putty 140g</t>
  </si>
  <si>
    <t>Nobo Drymarkers Bullet Tip Assorted (Pack of 6)</t>
  </si>
  <si>
    <t>Q-Connect Polypropylene 60 Pocket D isplay Book Black</t>
  </si>
  <si>
    <t>Q-Connect 26/6 Metal Staples (Pack of 5000)</t>
  </si>
  <si>
    <t>Bic Velleda 1701 Whiteboard Marker Assorted (Pack of 4) 1199001704</t>
  </si>
  <si>
    <t>Colop Green Line Word Stamp First Cl ass</t>
  </si>
  <si>
    <t>Goldline Professional Tracing Pads A4</t>
  </si>
  <si>
    <t>GBC HiClear A4 Binding Cover 150 Mi c Super Clear (Pack of 50) 41601E</t>
  </si>
  <si>
    <t>GBC HiClear A4 Binding Cover 20 Mic SuperClear (Pack of 100) CE012080U</t>
  </si>
  <si>
    <t>GBC LeatherGrain A4 Binding Covers 250gsm Black (Pack of 100) CE040010</t>
  </si>
  <si>
    <t>GBC LeatherGrain A4 Royal Binding C overs Blue (Pack of 100) CE040029</t>
  </si>
  <si>
    <t>GBC LeatherGrain A4 Title Window Bi nding Blue (Pack of 50) 46735E</t>
  </si>
  <si>
    <t>GBC HiClear A4 Binding Cover 250 Mi cron Clear (Pack of 50) 41605E</t>
  </si>
  <si>
    <t>GBC HiClear A4 Binding Cover 250 Mi c Super Clear (Pack of 50) 41606E</t>
  </si>
  <si>
    <t>Paper Napkins 2 Ply White (Box of 100)</t>
  </si>
  <si>
    <t>Postal Tube 330mm Pk25 PT-050-15-033 0</t>
  </si>
  <si>
    <t>Postal Tube 625mm Pk25 PT-050-02-062 5</t>
  </si>
  <si>
    <t>Postal Tube 890mm Pk25 PT-050-20-089 0</t>
  </si>
  <si>
    <t>Sellotape Sticky Hook Spots (Pack o f 125) 1445185</t>
  </si>
  <si>
    <t>Q-Connect Green Drywipe Markers (Pa ck of 10)</t>
  </si>
  <si>
    <t>Henry Vacuum Cleaner 580W HRV160 Red</t>
  </si>
  <si>
    <t>Concord Reinforced Divider 5-Part A 4 160gsm Pastel Colours 77099</t>
  </si>
  <si>
    <t>Guildhall Sqcut Fldr 290Gm Blue 33203/44</t>
  </si>
  <si>
    <t>Guildhall Square Cut Folders FC 270gsm Green Pack of 100</t>
  </si>
  <si>
    <t>Guildhall Square Cut Folders FC 270gsm Pink Pack of 100</t>
  </si>
  <si>
    <t>Artline Magnetic WhiteBrd Eraser Pk4 Ast</t>
  </si>
  <si>
    <t>Elba SqCut Fldr LWT A4 Buff 20142 Pack Of 100</t>
  </si>
  <si>
    <t>Basildon Bond C5 Pocket Envelope Pl ain White (Pack of 50) B80277</t>
  </si>
  <si>
    <t>Basildon Bond DL Wallet Envelope Wi ndow White (Pack of 100) D80276</t>
  </si>
  <si>
    <t>Basildon Bond DL Wallet Envelope Pl ain White (Pack of 100) F80275</t>
  </si>
  <si>
    <t>Basildon Bond C4 Pocket Envelope Pl ain White (Pack of 50) L80281</t>
  </si>
  <si>
    <t>Bic Velleda 1751 Drywipe Marker Ass orted (Pack of 4) 1199001754</t>
  </si>
  <si>
    <t>Bic Velleda 1751 Drywipe Marker Bla ck (Pack of 12) 1199175109</t>
  </si>
  <si>
    <t>BiOffice Whtbrd 1200x900mm Alum Frame</t>
  </si>
  <si>
    <t>BiOffice Cork Board 1200x900 Alum Frame</t>
  </si>
  <si>
    <t>BiOffice Mag Whtbrd 600x900mm Alum F in</t>
  </si>
  <si>
    <t>BiOffice Mobile Flipchart Easel 90x6 0</t>
  </si>
  <si>
    <t>BiOffice Flipchart Pads A1 Plain Pack Of 05</t>
  </si>
  <si>
    <t>BiOffice Self Stick Flipchart Pad 30 Sht Pack of 2</t>
  </si>
  <si>
    <t>Blick Disp S/A Label 19mm Orange Pk1 280</t>
  </si>
  <si>
    <t>Bostik Blu-Tack Handy Pack 60gm Pack of 12</t>
  </si>
  <si>
    <t>Bostik Blu Tack Economy 80108 Pack of 12</t>
  </si>
  <si>
    <t>Q-Connect A4 Yellow Cut Flush Folde rs (Pack of 100)</t>
  </si>
  <si>
    <t>Rexel No. 25 Staples 4mm (Pack of 5 000) 05025</t>
  </si>
  <si>
    <t>Plus Fabric White Envelopes DL 220x Window Self Seal 100gm Wallet Bx500</t>
  </si>
  <si>
    <t>Concord Divider 10-Part A4 Extra Wi de Bright (Pack of 20) 52299</t>
  </si>
  <si>
    <t>10 x 2Work Yellow Duster 508x355mm 103088</t>
  </si>
  <si>
    <t>Elba Report Files A4 Black 400055033</t>
  </si>
  <si>
    <t>ELBA CLEARVIEW FOLDER A4 RED (PK 50) 2573/03 400055034</t>
  </si>
  <si>
    <t>ELBA CLEARVIEW FOLDER A4 GREEN (PK50 ) 2573/05 400055031</t>
  </si>
  <si>
    <t>ELBA CLEARVIEW FOLDER A4 DARK BLUE (PK 50) 2573/07 400055030</t>
  </si>
  <si>
    <t>Elba Bright Document Wlt FCap Blue Pack Of 25</t>
  </si>
  <si>
    <t>Q-Connect PVC Erasers White (Pack o f 20)</t>
  </si>
  <si>
    <t>Rexel Card Holders Polypropylene A4 Clear (Pack of 25) 12092</t>
  </si>
  <si>
    <t>Rexel Clearview Display Book 24 Poc ket A3 Black 10405BK</t>
  </si>
  <si>
    <t>GPC Folding Box Truck/Lid Gry/Red GI 042Y</t>
  </si>
  <si>
    <t>Guildhall Transfer Spring Pckt File Red Pack of 25</t>
  </si>
  <si>
    <t>Helix Metal Compass And Pencil Pack Of 10</t>
  </si>
  <si>
    <t>Bic Velleda 1701 Whiteboard Marker Black (Pack of 12) 1199170109</t>
  </si>
  <si>
    <t>Tape Dispenser Pack Including 6Rolls Polypropylene Tape 50mmx66m Metres</t>
  </si>
  <si>
    <t>Maxima Green 2ply Hand Wipers Blue Pk6 CPD43425</t>
  </si>
  <si>
    <t>Maxima Green 200Sht Toilet Roll Wht Pk48</t>
  </si>
  <si>
    <t>New Guardian Envelope 444x368mm Pee l/Seal Manilla (Pack of 125) B27713</t>
  </si>
  <si>
    <t>New Guardian Armour Envelope 470x30 0x70mm Manilla (Pack of 100) B28513</t>
  </si>
  <si>
    <t>New Guardian Armour Envelope 330x26 0x50mm Manilla (Pack of 100) J28203</t>
  </si>
  <si>
    <t>New Guardian Envelope 350x248x25mm P/Seal Manilla (Pack of 100) M29066</t>
  </si>
  <si>
    <t>Rexel Jiffex Transfer File Foolscap Buff (Pack of 50) 43212EAST</t>
  </si>
  <si>
    <t>Plus Fabric Env C5 Press Pk250 1000</t>
  </si>
  <si>
    <t>Post-it Notes Super Sticky 76 x 76m m Ultra Yellow (Pack of 6) 654-S6</t>
  </si>
  <si>
    <t>Pritt Compact Roller Restick 8.4mm X 10M Pack Of 10</t>
  </si>
  <si>
    <t>Pukka Pad A5 Jotta Poly Cover JP021 Pack of 03</t>
  </si>
  <si>
    <t>Rapesco Popper Wallet Foolscap Asso rted (Pack of 5) 0688</t>
  </si>
  <si>
    <t>Rapesco Popper Wallet A5 Assorted ( Pack of 5) 0689</t>
  </si>
  <si>
    <t>Rapesco Popper Wallet DL Assorted ( Pack of 5) 0690</t>
  </si>
  <si>
    <t>Rapesco Pivot Clip Files A4 Assorte d (Pack of 5) 0786</t>
  </si>
  <si>
    <t>Rapesco Zippi Bags Plastic Zip A4 P lus Clear (Pack of 25) 0796</t>
  </si>
  <si>
    <t>Rapesco Zippi Bags Metal Zip A4 Plu s Assorted (Pack of 25) 0798</t>
  </si>
  <si>
    <t>Q-Connect Copier Paper A4 80gsm Blu e (500 sheets/1 ream)</t>
  </si>
  <si>
    <t>Rexel Office HB Pencil Natural Wood (Pack of 144) 34251</t>
  </si>
  <si>
    <t>Scotch 810 Magic Tape 19mmx25M on Di Pack 12</t>
  </si>
  <si>
    <t>Sellotape Double Sided Tape 25mmx33 m (Pack of 6) 1447052</t>
  </si>
  <si>
    <t>Sign Fire Exit Only Caution Door Alarmed</t>
  </si>
  <si>
    <t>Q-Connect A4 Presentation 4D-Ring B inder 25mm Red</t>
  </si>
  <si>
    <t>Safety Sign A4 No Smkng Law/Premis S /A</t>
  </si>
  <si>
    <t>Silvine Feint Ruled Unpunched Fly P aper A4 (Pack of 500) 5085FEINT</t>
  </si>
  <si>
    <t>Stabilo Boss Original Highlighters Assorted (Pack of 48) 70/48-1</t>
  </si>
  <si>
    <t>Stabilo Boss Original Highlighter Assorted (Pack of 48) 70/48-2</t>
  </si>
  <si>
    <t>Staedtler Stick 430 Ballpoint Pen M edium Blue (Pack of 50) 430-M3</t>
  </si>
  <si>
    <t>Staedtler Stick 430 Ballpoint Pen M edium Black (Pack of 50) 430-M9</t>
  </si>
  <si>
    <t>Post-it Notes Speech Bubble 70 x 70 mm Rainbow (Pack of 12) 3M37917</t>
  </si>
  <si>
    <t>NP A4 Index Book Pack 5</t>
  </si>
  <si>
    <t>NP A5 Index Book Pack 10</t>
  </si>
  <si>
    <t>NP A4 Spiral Pad 80 Sheet Pack 12</t>
  </si>
  <si>
    <t>NP Contract Pencil HB Pack 12</t>
  </si>
  <si>
    <t>NP Scissors 16cm Pack 10</t>
  </si>
  <si>
    <t>NP Pres 4D RingBinder White 25mm PACK 10</t>
  </si>
  <si>
    <t>NP Pres 4D RingBinder White 40mm Pack 10</t>
  </si>
  <si>
    <t>NP Pres 4D RingBinder White 50mm Pack 10</t>
  </si>
  <si>
    <t>NP Correction Roller 792400 Pack 10</t>
  </si>
  <si>
    <t>Np Eraser Pack Of 20</t>
  </si>
  <si>
    <t>Wb Ring Binders A4 Blue Pack 10</t>
  </si>
  <si>
    <t>NP Ring Binder A4 Red Pack of 10</t>
  </si>
  <si>
    <t>NP Ring Binder A4 Black Pk10</t>
  </si>
  <si>
    <t>NP Ring Binder A4 Green Pack 10</t>
  </si>
  <si>
    <t>NP A5 Spiral Pad 80Sht Blue Pack 12</t>
  </si>
  <si>
    <t>NP Lever Arch File FC Pack 10</t>
  </si>
  <si>
    <t>NP Quick Note 40x50mm Yellow Pack 12</t>
  </si>
  <si>
    <t>NP Glue Stick Small 10g Pack 12</t>
  </si>
  <si>
    <t>NP Glue Stick Medium 20g Pack 9</t>
  </si>
  <si>
    <t>NP Glue Stick Large 40g Pack 8</t>
  </si>
  <si>
    <t>NP Correction Fluid 20ml Pack 10</t>
  </si>
  <si>
    <t>NP Gel Pen Blue Pack 10</t>
  </si>
  <si>
    <t>NP Gel Pen Red Pack 10</t>
  </si>
  <si>
    <t>Np Document Wallet Foolscap Green Pack Of 50</t>
  </si>
  <si>
    <t>NP Punched Pocket A4 Clr Pk100 270486</t>
  </si>
  <si>
    <t>Addis Roll Top Bin 50 Litres - Metallic Silver</t>
  </si>
  <si>
    <t>Rapesco EH-20FE Staple Cartridge (P ack of 2000) SCEH20F1</t>
  </si>
  <si>
    <t>Black n Red Professional Case Bound Book Ruled A5 A-Z192 Pages Pack of 5</t>
  </si>
  <si>
    <t>NP Fineliner 0.4 Black 746001 Pack 10</t>
  </si>
  <si>
    <t>NP Fineliner 0.4 Blue 746003 Pack 10</t>
  </si>
  <si>
    <t>NP Permanent Marker Chisel Black Pack 10</t>
  </si>
  <si>
    <t>NP Permanent Marker Bullet Black Pack 10</t>
  </si>
  <si>
    <t>NP Permanent Marker Bullet Blue Pack 10</t>
  </si>
  <si>
    <t>NP Clear Tape 24x66 Pack of 12</t>
  </si>
  <si>
    <t>NP Spiral Notebook 300 Pages Pack Of 10</t>
  </si>
  <si>
    <t>NP Shorthand Notebook 80Lf Pack of 10</t>
  </si>
  <si>
    <t>NP Memo Pad A4 Feint 80Lf Pack Of 10</t>
  </si>
  <si>
    <t>NP Memo Pad A4 Feint Pack Of 20</t>
  </si>
  <si>
    <t>NP Whiteboard Marker Bullet Black Pack 10</t>
  </si>
  <si>
    <t>NP Whiteboard Marker Bullet Blue Pack 10</t>
  </si>
  <si>
    <t>NP Whiteboard Marker Bullet Red Pack 10</t>
  </si>
  <si>
    <t>NP Whiteboard Marker Bullet Green Pack Of 10</t>
  </si>
  <si>
    <t>Q-Connect Blue Drywipe Marker (Pack of 10)</t>
  </si>
  <si>
    <t>Post-it Notes Recycled 76 x 76mm Pa stel Rainbow (Pack of 16) 654-1RPT</t>
  </si>
  <si>
    <t>Post-it Notes Recycled 76 x 127mm P astel Rainbow (Pack of 16) 655-1RPT</t>
  </si>
  <si>
    <t>Post-it Designer Combi Note Dispens er Black DS100-VP</t>
  </si>
  <si>
    <t>3M Scotch Magic Tape 19mm x33 Metres Pack of 12 Rolls/2 FOC</t>
  </si>
  <si>
    <t>Post-it Notes Recycled Tower 76x76m m Canary Yellow (Pack of 16) 654-1T</t>
  </si>
  <si>
    <t>Kensington SoleMassage Foot Rest Bl ack 56155EU</t>
  </si>
  <si>
    <t>Artline 2-in-1 Whiteboard Marker Chi sel Tip Assorted Pack of 8 EK525TA</t>
  </si>
  <si>
    <t>Fellowes Professional Series Ultima te Back Support Black 8041801</t>
  </si>
  <si>
    <t>Fellowes Slimline CD Jewel Case Cle ar (Pack of 10) 9833801</t>
  </si>
  <si>
    <t>Bic Cristal Ballpoint Pen Medium Gr een (Pack of 50) 8373629</t>
  </si>
  <si>
    <t>Bi-Office Tripod Projection Screen 1 750mm 9D006021</t>
  </si>
  <si>
    <t>Bi-Office Tripod Projection Screen 1 250mm 9D006028</t>
  </si>
  <si>
    <t>Bi-Office Tripod Projection Screen 1 500mm 9D006020</t>
  </si>
  <si>
    <t>Elba A4 10-Part Card Divider Assorte d M57174120</t>
  </si>
  <si>
    <t>Staedtler Lumocolour Pen Permanent Fine Black (Pack of 10) 318-9</t>
  </si>
  <si>
    <t>Mcvities Original Butter Shortbread Pack of 48 A05021</t>
  </si>
  <si>
    <t>Lakeland Semi-Skimmed Milk 12 x500ml A08087</t>
  </si>
  <si>
    <t>2Work Facial Tissues Box 100 Sheets (Pack of 36) KMA FTW136</t>
  </si>
  <si>
    <t>2Work Facial Tissues Cube 70 Sheets (Pack 24) FTW070</t>
  </si>
  <si>
    <t>CPD Velvet Wipe/Clean Kitchen Roll P ack of 6 KSCAVKR</t>
  </si>
  <si>
    <t>CPD Kitchen Canister Set of 3 Stainl Stainless Steel</t>
  </si>
  <si>
    <t>Dahle Premium Rotary Trimmer 670mm 5 54</t>
  </si>
  <si>
    <t>Dahle Premium Rotary Trimmer 510mm 5 52</t>
  </si>
  <si>
    <t>Q-Connect Foolscap Yellow Transfer Files 35mm Capacity (Pack of 25)</t>
  </si>
  <si>
    <t>Legamaster Whiteboard Assistant Grey 1225-00</t>
  </si>
  <si>
    <t>GBC Peel and Stick A4 Laminating Po uch 200 Micron (Pack of 100) 41666E</t>
  </si>
  <si>
    <t>Rexel Classic Box File Lockspring F oolscap Black (Pack of 5) 30115EAST</t>
  </si>
  <si>
    <t>Unibond No More Nails 1.5 Metres On A Roll Permanent 781746</t>
  </si>
  <si>
    <t>New Guardian C4 Envelopes Gusset Pe el/Seal Manilla (Pack of 25) F27666</t>
  </si>
  <si>
    <t>New Guardian DL Envelope Wallet Sel fSeal Manilla (Pack of 1000) H25411</t>
  </si>
  <si>
    <t>Pilot FriXion Erasable Rollerball F ine Black (Pack of 12) 224101201</t>
  </si>
  <si>
    <t>Rexel Shredder Non-Auto Oil Sheets (Pack of 20) 2101949</t>
  </si>
  <si>
    <t>WOODEN COFFEE STIRRERS 7 INCH PK1000 RY00011</t>
  </si>
  <si>
    <t>Stanley Dual Melt Heavy Duty Glue Gu n 0-GR25</t>
  </si>
  <si>
    <t>Stanley Dual Melt Glue Stick 10 inch Pack of 12 0-GS25DT</t>
  </si>
  <si>
    <t>Lotus Caramelised Biscuits Pack of 300</t>
  </si>
  <si>
    <t>FOLDBACK CLIP 19MM ASS PK10 22491 Pack of 10 22491</t>
  </si>
  <si>
    <t>PAPER BINDERS/WASHERS 51MM PK20 51mm Pack of 200 36341</t>
  </si>
  <si>
    <t>PAPER FASTENERS POINTED 20MM P200 36  36631</t>
  </si>
  <si>
    <t>PAPER FASTENERS POINTED 40MM P200 36671</t>
  </si>
  <si>
    <t>Nobo Wall Screen 2000X1513Mm Gry/Blu 2000 X 1513Mm Wide Screen</t>
  </si>
  <si>
    <t>Nobo Professional 4:3 Wall Screen 24 2400 X 1813Mm Wide Screen</t>
  </si>
  <si>
    <t>Nobo 4:3 Tripod Projection Screen 17 1750 X 1325Mm Wide Screen</t>
  </si>
  <si>
    <t>Nobo 4:3 Tripod Projection Screen 20 2000 X 1513Mm Wide Screen</t>
  </si>
  <si>
    <t>Rexel Shredder Non-Auto Oil Sheets (Pack of 12) 2101948</t>
  </si>
  <si>
    <t>GBC WireBind W20 Manual Office Wire Binding Machine GB23646</t>
  </si>
  <si>
    <t>Q-Connect Foolscap Pink Transfer Po cket File 35mm Capacity(Pack of 25)</t>
  </si>
  <si>
    <t>Fellowes Crystals Gel Mouse Pad Bla ck 9112101</t>
  </si>
  <si>
    <t>Fellowes Crystals Gel Wrist Rest Bl ack 9112201</t>
  </si>
  <si>
    <t>Fellowes Premium Monitor Riser Grap hite 9169401</t>
  </si>
  <si>
    <t>Q-Connect Red Light-Weight Square C ut Folders 180gsm (Pack of 100)</t>
  </si>
  <si>
    <t>Sharpie Twin Tip Permanent Marker B lack (Pack of 12) S0811100</t>
  </si>
  <si>
    <t>Post-it Note Cube 76 x 76mm Canary Yellow 636B</t>
  </si>
  <si>
    <t>Pelltech File Strips 295mm For A4 Binders Pack of 100</t>
  </si>
  <si>
    <t>Q-Connect Fluo Ylw M/Purpose Labels 99.1x38.1 (100 shts/1400 labels)</t>
  </si>
  <si>
    <t>Q-Connect 12 Digit Semi-Desktop Cal culator</t>
  </si>
  <si>
    <t>Q-Connect Medium Black Ball Point P ens (Pack of 20)</t>
  </si>
  <si>
    <t>Q-Connect Medium Blue Ball Point Pe n (Pack of 20)</t>
  </si>
  <si>
    <t>Q-Connect Medium Red Ball Point Pen (Pack of 20)</t>
  </si>
  <si>
    <t>Q-Connect White 8.25x5 inch Ruled F eint Duplicate Books</t>
  </si>
  <si>
    <t>Q-Connect A4 Ruled Feint Duplicate Book</t>
  </si>
  <si>
    <t>Q-Connect A4 White Executive Pads ( Pack of 10)</t>
  </si>
  <si>
    <t>Q-Connect A4 Yellow Executive Pads (Pack of 10)</t>
  </si>
  <si>
    <t>Q-Connect A5 Exec Ruled Feint And M argin Spiral Pads (Pack of 5)</t>
  </si>
  <si>
    <t>Q-Connect Telephone Message Book 40 0 Duplicate Messages</t>
  </si>
  <si>
    <t>OB Document Folder Plastic A4 Blue Pack 12</t>
  </si>
  <si>
    <t>Q-Connect Legal Wallet 50mm Capacit y (Pack of 10)</t>
  </si>
  <si>
    <t>Q-Connect PVC Foldover Clipboard Fo olscap Black</t>
  </si>
  <si>
    <t>Q-Connect PVC Single Clipboard Fool scap Red</t>
  </si>
  <si>
    <t>Q-Connect Combination Badge 40x75mm (Pack of 50)</t>
  </si>
  <si>
    <t>Q-Connect Visitor Badge 60x90mm (Pa ck of 25)</t>
  </si>
  <si>
    <t>Q-Connect Medium Weight Square Cut Folder 250gsm Red (Pack of 100)</t>
  </si>
  <si>
    <t>Kensington ValuKey Wired USB Keyboa rd Black 1500109</t>
  </si>
  <si>
    <t>Q-Connect Size C Batteries (Pack of 2)</t>
  </si>
  <si>
    <t>Q-Connect Size D Battery (Pack of 2 )</t>
  </si>
  <si>
    <t>Q-Connect Laptop and LCD Monitor St and</t>
  </si>
  <si>
    <t>Q-Connect Wide Entry Letter Tray Bl ack</t>
  </si>
  <si>
    <t>Q-Connect Blue Wide Entry Letter Tr ay</t>
  </si>
  <si>
    <t>Q-Connect Wide Entry Letter Tray Re d</t>
  </si>
  <si>
    <t>Q-Connect Assorted Drywipe Marker ( Pack of 10)</t>
  </si>
  <si>
    <t>Q-Connect Business Storage Box 335x 400x250mm (Pack of 10)</t>
  </si>
  <si>
    <t>Q-Connect Business Storage Trunk 37 4x540x245mm (Pack of 10)</t>
  </si>
  <si>
    <t>Q-Connect Business Transfer Case 98 x367x235mm (Pack of 10)</t>
  </si>
  <si>
    <t>Q-Connect Quick Tabs Transparent/Co louredTip (Pack of 200 tabs)</t>
  </si>
  <si>
    <t>Q-Connect Manilla Peel And Seal Boa rd Backed 458x32mm Envelopes 115gsm</t>
  </si>
  <si>
    <t>Q-Connect Foolscap Buff Document Wa llets (Pack of 50)</t>
  </si>
  <si>
    <t>Q-Connect Manilla Self Seal Wage 10 8x102mm Envelopes (Pack of 1000)</t>
  </si>
  <si>
    <t>Q-Connect A4 Laminating Pouches 100 Micron (Pack of 100)</t>
  </si>
  <si>
    <t>Q-Connect Blue E-Clip Binding (Pack of 100)</t>
  </si>
  <si>
    <t>Q-Connect Multi-Coloured Push Pins (10 packs of 25)</t>
  </si>
  <si>
    <t>Q-Connect Highlighter Pens Yellow ( Pack of 10)</t>
  </si>
  <si>
    <t>Q-Connect DL White Window Self Seal Envelopes 80gsm (Pack of 1000)</t>
  </si>
  <si>
    <t>Q-Connect Manilla Self Seal Envelop es (Pack of 250)</t>
  </si>
  <si>
    <t>Xerox Symphony A4 80gsm Blue Pk500 80gsm Mid Blue Ream Of 500</t>
  </si>
  <si>
    <t>Q-Connect Red Medium Ball Point Pen s (Pack of 50)</t>
  </si>
  <si>
    <t>Kensington Height Adjustable Gel Mo use Pad Black 57711</t>
  </si>
  <si>
    <t>Pritt Roller Non-Permanent Refill 8.4mm x 16M</t>
  </si>
  <si>
    <t>Q-Connect Manilla Peel And Seal Gus set Envelope (Pack of 100)</t>
  </si>
  <si>
    <t>Q-Connect Manilla Plain Self-Seal W age Envelope (Pack of 1000)</t>
  </si>
  <si>
    <t>Q-Connect Desk Mat 650mm X 420mm Bl ack</t>
  </si>
  <si>
    <t>Rexel Jiffex Transfer File A4 Blue (Pack of 50) 43243EAST</t>
  </si>
  <si>
    <t>Pritt Roller Non-Permanent Adhesive Single 8.4MMX16M</t>
  </si>
  <si>
    <t>Staedtler Stick 430 Ballpoint Pen M edium Blue (Pack of 10) 430-M3</t>
  </si>
  <si>
    <t>Q-Connect Black Drywipe Markers (Pa ck of 10)</t>
  </si>
  <si>
    <t>Rapesco Foldover Clipboard Foolscap Blue VFDCB0L3</t>
  </si>
  <si>
    <t>Rapesco 24/6mm Staples (Pack of 500 0) S24602Z3</t>
  </si>
  <si>
    <t>Stabilo Suspension Tip Fineliner Pe ns Red (Pack of 10) 189/40</t>
  </si>
  <si>
    <t>Chartwell Student Graph Pad J13B A3 Orange Cover</t>
  </si>
  <si>
    <t>Bic Cristal Ballpoint Pen Medium Bl ack (Pack of 50) 837363</t>
  </si>
  <si>
    <t>Xerox Symphony A4 80gsm Green Pk500 Pastel Green 500 Sheets</t>
  </si>
  <si>
    <t>Symphony Copier A4 80gsm Pastel Green (Pack of 500)</t>
  </si>
  <si>
    <t>Q-Connect A1 Plain Flipchart Pads ( Pack of 5)</t>
  </si>
  <si>
    <t>Xerox Symphony A4 80gsm Yellow Pk500 Yellow Strong Tint Ream Of 500</t>
  </si>
  <si>
    <t>Snopake Polyfile A5 Electra Assorte d (Pack of 5) 11355</t>
  </si>
  <si>
    <t>Aurora Desktop Calculator 12-digit DT661</t>
  </si>
  <si>
    <t>Aurora EcoCalc Desktop Calculator 12 digit Black EC505</t>
  </si>
  <si>
    <t>Rexel Jiffex Transfer File Foolscap Red (Pack of 50) 43218EAST</t>
  </si>
  <si>
    <t>GBC CombBind Binding Combs 38mm Bla ck (Pack of 50) 4028185</t>
  </si>
  <si>
    <t>GBC CombBind Binding Combs 45mm Bla ck (Pack of 50) 4028186</t>
  </si>
  <si>
    <t>Safety Sign 210x148mm No Smoking It Is Against The Law To Smoke On Prem</t>
  </si>
  <si>
    <t>Q-Connect Paperclips Plain 32mm Pla in Paperclips (Box of 1000)</t>
  </si>
  <si>
    <t>Rexel Jiffex Transfer File Foolscap Blue (Pack of 50) 43213EAST</t>
  </si>
  <si>
    <t>Brother P-Touch Labelling Tape 12mm Black on Green TZE731</t>
  </si>
  <si>
    <t>GBC CombBind Binding Combs 51mm Bla ck (Pack of 50) 4028187</t>
  </si>
  <si>
    <t>Q-Connect Grip Clips 32mm (Pack of 10)</t>
  </si>
  <si>
    <t>Q-Connect A4 Blue Cut Flush Folders (Pack of 100)</t>
  </si>
  <si>
    <t>Concord Divider 5-Part A4 160gsm Mu lticoloured 71199/J11</t>
  </si>
  <si>
    <t>Black n Red Professional Case Bound Book Ruled A4 A-Z 192Pages Pack of 5</t>
  </si>
  <si>
    <t>Q-Connect Plastic Ended Treasury Ta gs 101mm (Pack of 100)</t>
  </si>
  <si>
    <t>Berol Colourfine Fibre Tip Pen Black Pack 12 0.6mm</t>
  </si>
  <si>
    <t>Snopake Electra Display Book 24 Poc ket A4 Assorted (Pack of 10) 12219</t>
  </si>
  <si>
    <t>Post-it Notes 38 x 51mm Canary Yell ow (Pack of 12) 653Y</t>
  </si>
  <si>
    <t>Tipp-Ex Exact Liner Ecolutions Corr ection Roller (Pack of 10) 810475</t>
  </si>
  <si>
    <t>Vinyl Tape Fragile Whte/Red 50Mmx66M White/Red 50mm x 66M Pack of 6</t>
  </si>
  <si>
    <t>Q-Connect Comb Binding Covers Leath ergrain A4 Blue (Pack of 100)</t>
  </si>
  <si>
    <t>GBC CombBind Binding Combs 10mm Bla ck (Pack of 100) 4028175</t>
  </si>
  <si>
    <t>Firemaster Blanket 1000 x 1000mm Fibreglass</t>
  </si>
  <si>
    <t>GBC CombBind Binding Combs 22mm Bla ck (Pack of 100) 4028602</t>
  </si>
  <si>
    <t>Q-Connect White A-Z 20-Part Multi-P unched Index Dividers</t>
  </si>
  <si>
    <t>Pukka Manuscrpt Book Wirebound Feint Ruled A5 160pgs Per Pad Silver Pk 5</t>
  </si>
  <si>
    <t>Wallace Cameron Emergency Foil Blan ket (Pack of 6) 4803008</t>
  </si>
  <si>
    <t>Q-Connect Feint Ruled Manuscript Bo ok A5 96 Leaf Blue</t>
  </si>
  <si>
    <t>Rexel Centor Half Strip Stapler Sil ver/Black 2100595</t>
  </si>
  <si>
    <t>Q-Connect Aluminium Frame Notice Bo ard Blue 1200x900mm</t>
  </si>
  <si>
    <t>New Guardian C5 Envelope Window Sel f Seal Manilla (Pack of 250) A23013</t>
  </si>
  <si>
    <t>Post-it Portable Small Index 12mm A ssorted (Pack of 100) 683-5CBINDEX</t>
  </si>
  <si>
    <t>Avery Laser Label 99.1x67.7mm 8 Per Sheet Clear (Pack of 200) L7565-25</t>
  </si>
  <si>
    <t>Q-Connect Assorted Bullet Tip Flipc hart Markers (Pack of 4)</t>
  </si>
  <si>
    <t>Safety Sign-No Smoking It Is Against the law to smoke in these premises</t>
  </si>
  <si>
    <t>GBC CombBind Binding Combs 25mm Bla ck (Pack of 50) 4028182</t>
  </si>
  <si>
    <t>Fire Exit Safety SigN Running Man Arrow Right 150x450 Self Adhesive</t>
  </si>
  <si>
    <t>Q-Connect Whiteboard Permanent Ink Remover 150ml</t>
  </si>
  <si>
    <t>Sharpie Permanent Marker Fine Assor ted (Pack of 12) 1986438</t>
  </si>
  <si>
    <t>Fellowes Shredder Waste Bag 28L (Pa ck of 100) 3605201</t>
  </si>
  <si>
    <t>Esselte Lever Arch File Foolscap Blue 70mm 48085 Pack of 10</t>
  </si>
  <si>
    <t>Plus Fabric Envelope C4 White Pk250 Self Seal</t>
  </si>
  <si>
    <t>Wallace Cameron Alcohol-Free Wipes (Pack of 100) 1602014</t>
  </si>
  <si>
    <t>Q-Connect Foolscap Blue Transfer Po cket File 35mm Capacity(Pack of 25)</t>
  </si>
  <si>
    <t>Bic 4 Colours Retractable Ballpoint Pen (Pack of 12) 801867</t>
  </si>
  <si>
    <t>Rexel 5000 Staple Cartridge (Pack o f 5000) 06308</t>
  </si>
  <si>
    <t>Q-Connect Polypropylene 20 Pocket D isplay Book Red</t>
  </si>
  <si>
    <t>Q-Connect Black Chisel Tip Permanen t Markers (Pack of 10)</t>
  </si>
  <si>
    <t>Pentel Maxiflo Whiteboard Marker Fine Bullet Tip Assorted Pack Of 4</t>
  </si>
  <si>
    <t>Centafoam Display Board A1 White Pack Of 10 841x594mm</t>
  </si>
  <si>
    <t>Q-Connect Foolscap A4 Orange Transf er Files 35mm Capacity (Pack Of 25)</t>
  </si>
  <si>
    <t>Stabilo Boss Original Highlighter A ssorted (Pack of 10) 70/10-1</t>
  </si>
  <si>
    <t>Rapesco Heavy Duty Clipboard Foolsc ap Black CD1000B2</t>
  </si>
  <si>
    <t>Q-Connect Polypropylene 100 Pocket Display Book Black</t>
  </si>
  <si>
    <t>Plus Fabric DL Envelope Prestige 110gsm Wallet Press Seal Pack Of 250</t>
  </si>
  <si>
    <t>Rapesco 923/8mm Staples (Pack of 40 00) S92308Z3</t>
  </si>
  <si>
    <t>Staedtler Stick 430 Ballpoint Pen M edium Red (Pack of 10) 430-M2</t>
  </si>
  <si>
    <t>Durable Badgemaker Inserts 54mm x 90mm (Pack of 200)</t>
  </si>
  <si>
    <t>PAPER BINDERS/WASHERS 32MM PK200 363 (Box of 200)</t>
  </si>
  <si>
    <t>Q-Connect Foolscap Green Transfer P ocketFile 35mm Capacity(Pack Of 25)</t>
  </si>
  <si>
    <t>Black And Red Casebound Smart Ruled Feint A4</t>
  </si>
  <si>
    <t>Q-Connect Foolscap Yellow Document Wallet 285gsm (Pack of 50)</t>
  </si>
  <si>
    <t>PaperMate Non-Stop Automatic Pencil s 0.7 HB Neon (Pack of 12) 1906125</t>
  </si>
  <si>
    <t>Q-Connect Comb Binding Covers A4 Wh ite 250gsm (Pack of 100)</t>
  </si>
  <si>
    <t>Uni-Ball Gel Impact Rollerball Pen 1.0mm Blue (Pack of 12) 9006051</t>
  </si>
  <si>
    <t>Postmaster DL Gummed Manilla 500Pack Wal Window Envelopes 114x235mm 80gsm</t>
  </si>
  <si>
    <t>Rexel Choices No. 56 Staples Pack o f 5000 6025</t>
  </si>
  <si>
    <t>Conqueror Wove Paper Cream A4 100gsm Ream</t>
  </si>
  <si>
    <t>Plus Fabric Envelope DL 110gsm White Peel And Seal Pack Of 500</t>
  </si>
  <si>
    <t>Xerox Colotech+ Paper A4 120gsm White Ream of 500</t>
  </si>
  <si>
    <t>Rexel Jiffex Transfer File Foolscap Yellow (Pack of 50) 43219EAST</t>
  </si>
  <si>
    <t>Rexel AS3000 Plastic Shredder Waste Sacks 175L (Pack of 100) 40095</t>
  </si>
  <si>
    <t>Q-Connect Retractable Medium Ball P oint Pens Black (Pack of 10)</t>
  </si>
  <si>
    <t>Dymo 40918 D1 LabelMaker Tape 9mm x 7m Black on Yellow S0720730</t>
  </si>
  <si>
    <t>Rexel No. 23 8mm Staples (Pack of 1 000) 2101054</t>
  </si>
  <si>
    <t>Q-Connect Foldback Clips 51mm (Pack of 10)</t>
  </si>
  <si>
    <t>Pilot G1 Gel Ink Rollerball Pen Med ium Blue (Pack of 12) G10703</t>
  </si>
  <si>
    <t>Rexel No. 23 13mm Staples (Pack of 1000) 2101053</t>
  </si>
  <si>
    <t>Xerox A4 Carbonless Paper White / Yellow Pack of 500</t>
  </si>
  <si>
    <t>GBC CombBind Binding Combs 8mm Blac k (Pack of 100) 4028174</t>
  </si>
  <si>
    <t>Rexel Odyssey Heavy Duty Staples (P ack of 2500) 2100050</t>
  </si>
  <si>
    <t>Q-Connect Foolscap Red Document Wal lets (Pack of 50)</t>
  </si>
  <si>
    <t>Rexel Colorado Box File A4 Blue (Pa ck of 5) 30443EAST</t>
  </si>
  <si>
    <t>Binding Spine Bars 9mm Black Pk25</t>
  </si>
  <si>
    <t>Binding Spine Bars Black 6mm Pk50</t>
  </si>
  <si>
    <t>Jiffy AirKraft Bag Size 6 290x445mm White (Pack of 50) JL-6</t>
  </si>
  <si>
    <t>Bic Velleda 1701 Drywipe Marker Gre en (Pack of 12) 1199170102</t>
  </si>
  <si>
    <t>GBC A4 Laminating Pouch Filing 150m icron (Pack of 100) 41664E</t>
  </si>
  <si>
    <t>Q-Connect A5 Laminating Pouches 80m ic (Pack of 100)</t>
  </si>
  <si>
    <t>Brother P-Touch D210VP Desktop Labe l Printer Black PTD210VP</t>
  </si>
  <si>
    <t>Brother Labelling Tape 62mmx15.24m Black and Red on White DK22251</t>
  </si>
  <si>
    <t>Brother P-Touch Labelling Tape 12mm x 4m Black on White TZE231S2</t>
  </si>
  <si>
    <t>Brother Continuous Non-Adhesive Pap er Roll 54mm DKN55224</t>
  </si>
  <si>
    <t>Brother Stencil Tape Black 24mm STE 151</t>
  </si>
  <si>
    <t>Brother TZE Labelling Tape 12mm x 8 m Black on White TZE-FX231</t>
  </si>
  <si>
    <t>Brother TZE Labelling Tape 24mm x 8 m Black on White TZES251</t>
  </si>
  <si>
    <t>Brother TZE Labelling Tape 6mm x 8m White on Black TZE-315</t>
  </si>
  <si>
    <t>Brother TZE Labelling Tape 18mm x 8 m Black on White TZE-FX241</t>
  </si>
  <si>
    <t>Brother Continuous Paper Roll Black on White 50mm DK22223</t>
  </si>
  <si>
    <t>Brother QL-1100 Shipping and Barcod e Label Printer</t>
  </si>
  <si>
    <t>Brother QL-1110NWB Shipping and Bar code Label Printer</t>
  </si>
  <si>
    <t>Brother Shipping Label Roll 103x164 mm Black on White DK-11247</t>
  </si>
  <si>
    <t>Brother Continuous Paper Roll 103mm Black on White DK-22246</t>
  </si>
  <si>
    <t>Q-Connect Polypropylene 40 Pocket D isplay Book Red</t>
  </si>
  <si>
    <t>Berol Colourfine 0.6mm Nib Assorted Box Of 12</t>
  </si>
  <si>
    <t>Staedtler Lumocolour Non-Permanent Medium Assorted (Pack of 8) 315-WP8</t>
  </si>
  <si>
    <t>Duracell Ultra Pwr M3 Batteries 1.5V MN2400 AAA Pack of 4</t>
  </si>
  <si>
    <t>Q-Connect C5 Window White Self-Seal Envelopes (Pack of 500)</t>
  </si>
  <si>
    <t>Q-Connect White Suspension File Lab el Inserts (Pack of 51)</t>
  </si>
  <si>
    <t>Rexel No.16 Staples 6mm Pack of 500 0 06010</t>
  </si>
  <si>
    <t>Rapesco Foldover Clipboard Foolscap Black VFDCB0L3</t>
  </si>
  <si>
    <t>Avery Inkj Label 63.5x33.9mm 24 Per Sheet Wht (Pack of 2400) J8159-100</t>
  </si>
  <si>
    <t>Plus Fabric White Envelopes Dl 220X 110Mm Window Peel/Seal 100Gsm Box500</t>
  </si>
  <si>
    <t>New Guardian C3 Envelope 457x324mm Pocket Manilla (Pack of 125) C27013</t>
  </si>
  <si>
    <t>Rexel Crystalfile Printable Filing Inserts White (Pack of 50) 78050</t>
  </si>
  <si>
    <t>Staedtler Mars Plastic Eraser (Pack of 20) 526 50</t>
  </si>
  <si>
    <t>Wallace Cameron Large Dressing 180x 180mm (Pack of 6) 1402058</t>
  </si>
  <si>
    <t>Edding Paint Marker E750 White Pack Of 10</t>
  </si>
  <si>
    <t>Concord Index A-Z A4 Extra Wide Pol ypropylene Multicoloured 67099</t>
  </si>
  <si>
    <t>Q-Connect Manilla Peel and Seal Gus set Envelopes (Pack of 100)</t>
  </si>
  <si>
    <t>Bic Orange Fine Ballpoint Pen Blue (Pack of 20) 1199110111</t>
  </si>
  <si>
    <t>Dymo 45018 D1 LabelMaker Tape 12mm x 7m Black on Yellow S0720580</t>
  </si>
  <si>
    <t>Single Wall Cart 305mmx229mmx229mm P25</t>
  </si>
  <si>
    <t>Nobo Classic Cork Noticeboard 1200x 900mm 1900920</t>
  </si>
  <si>
    <t>Avery DTR Eco Letter Tray W270 x D3 60 x H60mm Black DR100BLK</t>
  </si>
  <si>
    <t>Pilot BPS-GP Ballpoint Pen Fine Bla ck (Pack of 12) BPSGPF01</t>
  </si>
  <si>
    <t>Energizer Special Alkaline Batter Pack of 2</t>
  </si>
  <si>
    <t>Special Lithium Battery 2016/CR2016 Pack Of 2</t>
  </si>
  <si>
    <t>Special Lithium Battery 2032/CR2032 Pack Of 2</t>
  </si>
  <si>
    <t>Q-Connect Red Bullet Tip Permanent Marker (Pack of 10)</t>
  </si>
  <si>
    <t>Energizer Ultimate Lithium Battery AAA DFB4 PK4</t>
  </si>
  <si>
    <t>Avery Index Maker Divider 10-Part W hite A4 Extra-Wide  01999001</t>
  </si>
  <si>
    <t>Fellowes Office Suites Microban Adj ustable Foot Rest Black 8035001</t>
  </si>
  <si>
    <t>Sellotape Sticky Loop Pads (Pack of 96) 1445184</t>
  </si>
  <si>
    <t>Sellotape Sticky Hook Strip 12m 144 5179</t>
  </si>
  <si>
    <t>Sellotape Sticky Loop Strip 12m 144 5182</t>
  </si>
  <si>
    <t>Sellotape Sticky Hook and Loop Stri p 6m 1445180</t>
  </si>
  <si>
    <t>Q-Connect X-Bands Rubber Bands 100g sm</t>
  </si>
  <si>
    <t>Q-Connect Index A4 Multi-Punched A-Z 20 Part White Board Clear Tabbed</t>
  </si>
  <si>
    <t>Really Useful Recycled Box Black 84 Litres</t>
  </si>
  <si>
    <t>Fellowes A4 Binding Combs 51mm Blac k (Pack of 50) 53505</t>
  </si>
  <si>
    <t>Q-Connect A3 Laminating Pouches 80 Micron (Pack of 100)</t>
  </si>
  <si>
    <t>Rapesco Standard Clipboard Foolscap Red VSTCBOR3</t>
  </si>
  <si>
    <t>GBC HiClear A5 PVC Binding Covers C lear (Pack of 100) 4400025</t>
  </si>
  <si>
    <t>Post-it Notes Super Sticky 76 x 76m m Cape Town (Pack of 5) 654-SN</t>
  </si>
  <si>
    <t>Rexel EcoDesk L Folders Top and Sid e Opening A4 (Pack of 25) 2102243</t>
  </si>
  <si>
    <t>Fellowes A4 Binding Combs 22mm Blac k (Pack of 50) 53481</t>
  </si>
  <si>
    <t>Fellowes A4 Binding Combs 28mm Blac k (Pack of 50) 53489</t>
  </si>
  <si>
    <t>Fellowes A4 Binding Combs 38mm Blac k (Pack of 50) 53497</t>
  </si>
  <si>
    <t>Aurora EcoCalc Semi-Desktop Calculator 12-digit Black EC404</t>
  </si>
  <si>
    <t>Aurora Pocket Calculator 8-digit HC133</t>
  </si>
  <si>
    <t>BNKRS PREM PRESTO BX TLL BLUE PK12 Blue / White</t>
  </si>
  <si>
    <t>Casio Pocket Calculator 12-digit SL-320TER+</t>
  </si>
  <si>
    <t>Casio Scientific Calculator FX-83GTPLUS - Black</t>
  </si>
  <si>
    <t>Casio Twin Powered Scientific Calculator Black FX-85GTPLUS</t>
  </si>
  <si>
    <t>Q-Connect A4 Multi Punched 1-15 Rei nforced Multi Index Dividers</t>
  </si>
  <si>
    <t>Plantronics Cable A10-11 Black 33305-02</t>
  </si>
  <si>
    <t>Encore HW710 Headset Headset 78712-102</t>
  </si>
  <si>
    <t>Plantronics Encore Pro HW720 Headset Duo 78714-102 Wired</t>
  </si>
  <si>
    <t>Rexel Recyclable Paper Shredder Bag s Brown(Pack of 50) 2102248</t>
  </si>
  <si>
    <t>Post-it Index Tabs 25mm Red (Pack o f 600) 680-1</t>
  </si>
  <si>
    <t>Post-it Index Tabs 25mm Blue (Pack of 600) 680-2</t>
  </si>
  <si>
    <t>Post-it Index Tabs 25mm Green (Pack of 600) 680-3</t>
  </si>
  <si>
    <t>Post-it Index Tabs 25mm Yellow (Pac k of 600) 680-5</t>
  </si>
  <si>
    <t>Post-it Index Tabs 25mm Orange (Pac k of 600) 680-4</t>
  </si>
  <si>
    <t>Post-it Index Tabs 25mm Purple (Pac k of 600) 680-8</t>
  </si>
  <si>
    <t>Tipp-Ex Rapid Correction Fluid 20ml (Pack of 10) 885992</t>
  </si>
  <si>
    <t>Pentel BK77 Superb Ball Pen Black Box Of 12</t>
  </si>
  <si>
    <t>Colop S220 Green Line Date Stamp 155 20050</t>
  </si>
  <si>
    <t>Colop S260/L1 Green Line Date Stamp Received 15560150</t>
  </si>
  <si>
    <t>Forever bright manilla wallet astd ssorted Pack of 25 211/500</t>
  </si>
  <si>
    <t>Verbatim CD-R Crystal 700MB Slim Ca se (Pack of 25) 43322</t>
  </si>
  <si>
    <t>Q-Connect Letter Tray Risers (Pack of 4)</t>
  </si>
  <si>
    <t>Concord Divider 5-Part A4 160gsm Br ight Assorted 50699</t>
  </si>
  <si>
    <t>Energizer Alkaline Battery A23/E23A Pack of 2 629564</t>
  </si>
  <si>
    <t>CPD Klassic Kitchen Roll White Pack of 24 KACHKT</t>
  </si>
  <si>
    <t>Contract Brand Display Book 10-Pocket Black</t>
  </si>
  <si>
    <t>Contract Brand Display Book 40-Pocket Black</t>
  </si>
  <si>
    <t>Q-Connect OHP Pen Permanent Medium B lack</t>
  </si>
  <si>
    <t>Wallace Cameron Adulto Premier Firs t Aid Dispenser 20 Person 1002281</t>
  </si>
  <si>
    <t>Q-Connect Manilla Peel And Seal Boa rd Back Envelopes (Pack of 125)</t>
  </si>
  <si>
    <t>Post-it Z-Notes 76 x 76mm Canary Ye llow (Pack of 12) R330</t>
  </si>
  <si>
    <t>Pukka A4 Wire Bnd Pad Jotta 200(PK3) Pack of 3</t>
  </si>
  <si>
    <t>Leitz Hard Cover Signature Book 240 x340mm Black 57000095</t>
  </si>
  <si>
    <t>Silvine Twin Wire Notebook A4 192 P ages (Pack of 6) SPA4FEINT</t>
  </si>
  <si>
    <t>Silvine Marlene West Heart Flower N otebook A4 Plus (Pack of 4) TWA4MW</t>
  </si>
  <si>
    <t>Silvine Marlene West Heart Flower N otebook A5 Plus (Pack of 4) TWA5MW</t>
  </si>
  <si>
    <t>Berol Broad Fibre Tipped Pens 1.7mm Nib Assorted Pack Of 12</t>
  </si>
  <si>
    <t>3M Post-it Index Tab 25mm Blue with Dispenser 680-2</t>
  </si>
  <si>
    <t>Q-Connect Assorted Drywipe Marker ( Pack of 4)</t>
  </si>
  <si>
    <t>Rexel AS1000 Plastic Shredder Waste Sacks 115L (Pack of 100) 40070</t>
  </si>
  <si>
    <t>Durable Combi-Clip Badge 54mm x90mm (Box of 50)</t>
  </si>
  <si>
    <t>Q-Connect Waste Paper Basket 15 Lit re Blue</t>
  </si>
  <si>
    <t>Q-Connect Highlighter Pens Green (P ack of 10)</t>
  </si>
  <si>
    <t>Rexel Superfine Pocket Top Opening A4 Clear (Pack of 100) RSPA4 11040</t>
  </si>
  <si>
    <t>Q-Connect Polypropylene 10 Pocket D isplay Book Red</t>
  </si>
  <si>
    <t>Q-Connect Aluminium Frame Notice Bo ard Grey 1800x1200mm</t>
  </si>
  <si>
    <t>Paper Plates 9 Diameter White (Pack of 100)</t>
  </si>
  <si>
    <t>Q-Connect Black Half Strip Metal St apler</t>
  </si>
  <si>
    <t>Q-Connect Foldback Clips 32mm (Pack of 10)</t>
  </si>
  <si>
    <t>Post-it Notes 76 x 127mm Energy Col ours (Pack of 6) 655TF</t>
  </si>
  <si>
    <t>Q-Connect Resealable C4 Internal Ma il Envelopes (Pack of 250)</t>
  </si>
  <si>
    <t>Q-Connect Foolscap Grey Document Wa llet 285gsm (Pack of 50)</t>
  </si>
  <si>
    <t>Bic Cristal Ballpoint Pen Medium Re d (Pack of 50) 837361</t>
  </si>
  <si>
    <t>Q-Connect White A4 1-12 Multi-Punch ed Polypropylene Index Dividers</t>
  </si>
  <si>
    <t>Plus Fabric White Envelopes C4 324x 229mm Window 120gsm Box of 250</t>
  </si>
  <si>
    <t>Concord Record Card Ruled 152 x 102 mm Assorted (Pack of 100) 16199/161</t>
  </si>
  <si>
    <t>Tipp-Ex Rapid Correction Fluid 20ml 8871592</t>
  </si>
  <si>
    <t>Aurora Calculator Desktop Battery / Solor-power 12 Digit 3 Key Memory</t>
  </si>
  <si>
    <t>Durable Lever Arch Spine Labels Blue Pack Of 10</t>
  </si>
  <si>
    <t>Plus Fabric Envelopes White C6 Pack of 500 Wallet Press Seal</t>
  </si>
  <si>
    <t>Q-Connect Black Half Strip Plastic Stapler</t>
  </si>
  <si>
    <t>PG Tips Tea 440 Bags 1 Pack x 440 Tea Bags</t>
  </si>
  <si>
    <t>EDDING AEROSPACE MARKER BK P10 Pack of 10</t>
  </si>
  <si>
    <t>Own Brand Masking Tape Pack 6 50mm x 50m</t>
  </si>
  <si>
    <t>Q-Connect DL White Self-Seal Envelo pes 80gsm (Pack of 1000)</t>
  </si>
  <si>
    <t>Q-Connect Highlighter Pens Pink (Pa ck of 10)</t>
  </si>
  <si>
    <t>Kensington SoleRest Foot Rest Grey 56148</t>
  </si>
  <si>
    <t>Post-it Strong Index Full Colour Re d/Yellow/Blue (Pack of 66) 686-RYB</t>
  </si>
  <si>
    <t>Q-Connect Manilla Peel/Seal 12x10x1 inch Gusset Envelopes (Pack of 100)</t>
  </si>
  <si>
    <t>Duracell Specialist Coin Battery D357H Pack of 2</t>
  </si>
  <si>
    <t>Concord Divider A-Z 20-Part A4 Past el Colours 77299/72</t>
  </si>
  <si>
    <t>Rapesco R7 Sting Ray Half Strip Sta pler Black R72660B3</t>
  </si>
  <si>
    <t>Rexel Nyrex Slimview A4 Display Boo k 50 Pocket Black 10048BK</t>
  </si>
  <si>
    <t>Bisley Card Index Cabinet 8x5 Inches Double Grey FCB25</t>
  </si>
  <si>
    <t>Durable Badge reel with press Fastener (Box of 10)</t>
  </si>
  <si>
    <t>Bisley Card Index Cabinet 8x5 inches Single Grey</t>
  </si>
  <si>
    <t>Q-Connect Foolscap Green Document W allets 285gsm (Pack of 50)</t>
  </si>
  <si>
    <t>Rubber Bands 454G Size 16 54Gm Tural Box</t>
  </si>
  <si>
    <t>New Guardian C5 Envelope Pocket Sel f Seal Manilla (Pack of 250) D26103</t>
  </si>
  <si>
    <t>Q-Connect Paperclips Lipped 32mm (B ox of 1000)</t>
  </si>
  <si>
    <t>Q-Connect Highlighter Pens Blue (Pa ck of 10)</t>
  </si>
  <si>
    <t>Concord Divider 10-Part A4 Extra Wi de Polypropylene Multicolour 66199</t>
  </si>
  <si>
    <t>Q Connect Index A4 Multi-Punched A-Z 20-Part Reinforced Multi-Colour Tabs</t>
  </si>
  <si>
    <t>Verbatim Pinstripe USB Drive 32GB B lack 49064</t>
  </si>
  <si>
    <t>Verbatim Pinstripe USB Drive 16GB B lack 49063</t>
  </si>
  <si>
    <t>Verbatim Pinstripe USB Drive 8GB Bl ack 49062</t>
  </si>
  <si>
    <t>Xerox Performer Copier Paper A3 80 gsmWhite Ream (500 sheets)</t>
  </si>
  <si>
    <t>Xerox Performer A3 80gsm White 500 Sheets</t>
  </si>
  <si>
    <t>Stabilo Suspension Tip Fineliner Pe ns Blue (Pack of 10) 189/41</t>
  </si>
  <si>
    <t>Pentel BK77 Superb Ball Pen Blue Box Of 12</t>
  </si>
  <si>
    <t>Durable Spine Bar A4 6mm White Box of 100</t>
  </si>
  <si>
    <t>Q-Connect Plastic Ended Treasury Ta gs 51mm (Pack of 100)</t>
  </si>
  <si>
    <t>Q-Connect A4 Red Cut Flush Folders (Pack of 100)</t>
  </si>
  <si>
    <t>Contract env s/s 254x178 115g man Box of 250</t>
  </si>
  <si>
    <t>Q-Connect Copier Paper A4 80gsm Whi te (2500 sheets/5 reams)</t>
  </si>
  <si>
    <t>Q-Connect Copier Paper A4 80gsm 5 Reams White</t>
  </si>
  <si>
    <t>Q-Connect Metal Treasury Tag 152mm (Pack of 100)</t>
  </si>
  <si>
    <t>Royal Sov Lumograph Glasochrome Pencils Black Pk12</t>
  </si>
  <si>
    <t>Q-Connect Transfer Case 317x92x241m m (Pack of 20)</t>
  </si>
  <si>
    <t>Avery Inkj Label 199.6x289.1mm 1 Pe r Sheet Wht (Pack of 100) J8167-100</t>
  </si>
  <si>
    <t>GBC A3 Laminating Pouch 150 Micron Matte (Pack of 100) 41660E</t>
  </si>
  <si>
    <t>Rexel Nyrex Slimview A4 Display Boo k 12 Pocket Black 10005BK</t>
  </si>
  <si>
    <t>Kensington SoleMate Tilt Adjustable Ergonomic Foot Rest 56145</t>
  </si>
  <si>
    <t>Kensington SoleMate Plus SmartFit F oot Rest Black/Grey 56146</t>
  </si>
  <si>
    <t>Rexel No. 66 Staples 14mm (Pack of 5000) 06075</t>
  </si>
  <si>
    <t>Q-Connect Bullet Tip Black Permanen t Marker (Pack of 10)</t>
  </si>
  <si>
    <t>Contract Brand Ball Pen Medium Green Box of 50</t>
  </si>
  <si>
    <t>Contract Brand Index 1-5 Board Reinf Multicoloured</t>
  </si>
  <si>
    <t>Q-Connect Security Badge 60x90mm (P ack of 25)</t>
  </si>
  <si>
    <t>PAPERCLIP GIANT PLAIN PK1000 33281 Pk1000</t>
  </si>
  <si>
    <t>PAPERCLIP GIANT SERRATED P100 32521 Pk100</t>
  </si>
  <si>
    <t>Kleenex Facial Tissue Box Wht 8835 Pk21</t>
  </si>
  <si>
    <t>Q-Connect Retractable Medium Ball P oint Pens Red (Pack of 10)</t>
  </si>
  <si>
    <t>Q-Connect Packing Tape Dispenser/Ca rton Sealer for Tape 50mm x 66m</t>
  </si>
  <si>
    <t>Q-Connect 4x5 inch Ruled Duplicate Book</t>
  </si>
  <si>
    <t>Post-it Notes 76 x 76mm Canary Yell ow (Pack of 12) 654Y</t>
  </si>
  <si>
    <t>GBC LeatherGrain A5 Binding Covers 250gsm Black (Pack of 100) 4400017</t>
  </si>
  <si>
    <t>Q-Connect Polypropylene 20 Pocket D isplay Book Blue</t>
  </si>
  <si>
    <t>Fellowes A4 Binding Combs 19mm Blac k (Pack of 100) 53477</t>
  </si>
  <si>
    <t>Nescafe Coffee One Cup Stick (Box of 200)</t>
  </si>
  <si>
    <t>Avery Inkjet Parcel Labels 8 Per Sh eet White (Pack of 200) J8165-25</t>
  </si>
  <si>
    <t>Post-it Notes Recycled 38 x 51mm Ca nary Yellow (Pack of 12) 653-1</t>
  </si>
  <si>
    <t>2Work Twin Toilet Roll Dispenser CP D43612</t>
  </si>
  <si>
    <t>Pukka 80gsm Project Book A4 White Wire Bound Feint Ruled Pack of 3</t>
  </si>
  <si>
    <t>Fellowes A4 Binding Combs 32mm Blac k (Pack of 50) 53493</t>
  </si>
  <si>
    <t>Q-Connect Quick Tabs Neon 20x50mm ( Pack of 200 tabs)</t>
  </si>
  <si>
    <t>Stabilo Classic Point 88 Fineliner Pens Blue (Pack of 10) 88/41</t>
  </si>
  <si>
    <t>Post-it Notes 70 x 70mm Heart Pink (Pack of 12) 2007H</t>
  </si>
  <si>
    <t>Q-Connect DL White Low Window Self- Seal Envelopes 90gsm (Pack of 1000)</t>
  </si>
  <si>
    <t>Rapesco 101 Staple Remover Black PS R101B1</t>
  </si>
  <si>
    <t>Really Useful 64 Litre Storage Box With Lid Clear</t>
  </si>
  <si>
    <t>PUSH PIN ASSORTED PK20 20371 Colours (Pack of 20)</t>
  </si>
  <si>
    <t>Stabilo Boss Original Highlighters Green (Pack of 10) 70/31</t>
  </si>
  <si>
    <t>Leitz iLAM Home Laminator A4 Grey 7 3661080</t>
  </si>
  <si>
    <t>Leitz iLAM Prem Laminating Pouch A4 160 Micron (Pack of 100) 74780000</t>
  </si>
  <si>
    <t>Leitz iLAM Prem Laminating Pouch A4 250 Micron (Pack of 100) 74810000</t>
  </si>
  <si>
    <t>Leitz iLAM Prem Laminating Pouch A3 160 Micron (Pack of 100) 74850000</t>
  </si>
  <si>
    <t>Leitz iLAM Prem Laminating Pouch A3 250 Micron (Pack of 25) 74890000</t>
  </si>
  <si>
    <t>Q-Connect 5x3 inch Black Card Index Box</t>
  </si>
  <si>
    <t>Q-Connect Quickclip File A4 3mm Blu e (Pack of 25)</t>
  </si>
  <si>
    <t>Q-Connect Laminating Pouches 125mic ron 54x86mm (Pack of 100)</t>
  </si>
  <si>
    <t>Rapesco Standard Clipboard Foolscap Black VSTCBOB2</t>
  </si>
  <si>
    <t>Q-Connect Shredder Lubrication Shee ts (Pack of 12)</t>
  </si>
  <si>
    <t>Fellowes Admire EasyMove A3 Laminat ing Pouches (Pack of 25) 5601801</t>
  </si>
  <si>
    <t>Fellowes Admire A3 Laminating Pouch es Matte (Pack of 25) 5602201</t>
  </si>
  <si>
    <t>Fellowes Admire EasyMove A4 Laminat ing Pouches (Pack of 25) 5601701</t>
  </si>
  <si>
    <t>New Guardian Envelope 98x67mm Gum 8 0gsm Manilla (Pack of 2000) M24011</t>
  </si>
  <si>
    <t>Q-Connect Foldback Clips 42mm (Pack of 10)</t>
  </si>
  <si>
    <t>Decadry Cert Paper A4 Sprial Blue Pk25</t>
  </si>
  <si>
    <t>Carina Loop Fixed Arms Black Carina Loop Fixed Arms Black</t>
  </si>
  <si>
    <t>Q-Connect Metal Treasury Tag 75mm ( Pack of 100)</t>
  </si>
  <si>
    <t>Xerox Symphony A4 80gsm Blue Pk500 80gsm Pastel Blue Ream Of 500</t>
  </si>
  <si>
    <t>Symphony Copier A4 80gsm Pastel Blue (Pack of 500)</t>
  </si>
  <si>
    <t>Rexel Superfine Pocket Top Opening A5 Clear (Pack of 20) 11010</t>
  </si>
  <si>
    <t>New Guardian Armour Envelope 465x34 0x50mm Manilla (Pack of 100) L28413</t>
  </si>
  <si>
    <t>Sirius 4 Drawer Filing Cabinet Pearl Grey</t>
  </si>
  <si>
    <t>Avery Laser Label Recycled 21 Per S heet Wht (Pack of 2100) LR7160-100</t>
  </si>
  <si>
    <t>Avery Laser Labels Recycled 16 Per Sheet Wht (Pack of 1600) LR7162-100</t>
  </si>
  <si>
    <t>Avery Laser Labels Recycled 14 Per Sheet Wht (Pack of 1400) LR7163-100</t>
  </si>
  <si>
    <t>Avery Laser Labels Recycled 8 Per S heet White (Pack of 800) LR7165-100</t>
  </si>
  <si>
    <t>Fellowes Workstation Document Holde r Black 21106</t>
  </si>
  <si>
    <t>Fellowes Smart Suites Monitor Riser Plus Black/Silver 8020801</t>
  </si>
  <si>
    <t>Fellowes A4 Binding Combs 25mm Blac k (Pack of 50) 53485</t>
  </si>
  <si>
    <t>Evolve Env Dl Wdw Recyc Ss 90G Wht P1000 Self Seal</t>
  </si>
  <si>
    <t>Evolve Env C5 Wdw Recyc 100G Wht P500 Self Seal</t>
  </si>
  <si>
    <t>Evolve Env C4 Wdw Recyc Ss 100G Wht P250 Self Seal</t>
  </si>
  <si>
    <t>Dl Wallet Envelope Peel And Seal 120 Gsm Pk 250 Pacific Blue</t>
  </si>
  <si>
    <t>C5 Wallet Envelope Peel And Seal 120 Gsm Pk 250 Pacific Blue</t>
  </si>
  <si>
    <t>C5 Wallet Envelope Peel And Seal 120 Gsm Pk 250 Lime Green</t>
  </si>
  <si>
    <t>C4 Wallet Envelope Peel And Seal 120 Gsm Pk 250 Pacific Blue</t>
  </si>
  <si>
    <t>C4 Wallet Envelope Peel And Seal 120 Gsm Pk 250 Lime Green</t>
  </si>
  <si>
    <t>C5 Wallet Envelope Peel And Seal 130 Gsm Pk 250 Metallic Silver</t>
  </si>
  <si>
    <t>C5 Wallet Envelope Peel And Seal 130 Gsm Pk 250 Metallic Gold</t>
  </si>
  <si>
    <t>C6 Wallet Envelope Peel And Seal 130 Gsm Pk 250 Metallic Silver</t>
  </si>
  <si>
    <t>C6 Wallet Envelope Peel And Seal 130 Gsm Pk 250 Metallic Gold</t>
  </si>
  <si>
    <t>Bioffice A1 Flipchart Pad 40Sheets 55Gsm Pack of 5</t>
  </si>
  <si>
    <t>Bisley Cardindex 6X4In Double Grey Fcb24</t>
  </si>
  <si>
    <t>Bisley Filing Cab 4D Lock Gry Flush Bs4E</t>
  </si>
  <si>
    <t>Certex 250Ml Antibacterial Hand Wash Pk2</t>
  </si>
  <si>
    <t>Colop S120/Wd Dial A Phrase Dater S120Wd</t>
  </si>
  <si>
    <t>Colop Word Stamp Green Line Confiden Tial</t>
  </si>
  <si>
    <t>Own Brand Economy HB Pencils With Eraser Box of 12</t>
  </si>
  <si>
    <t>Guildhall Doc Wallet Blue Angel P50 Astd</t>
  </si>
  <si>
    <t>Europa A5 Sidebound Notemaker Black 4852 pack of 10</t>
  </si>
  <si>
    <t>New Guardian Envelope 381x254mm Pee l/Seal Manilla (Pack of 125) E23513</t>
  </si>
  <si>
    <t>Plus Fabrc En Sc/S W 12.7X9 Pk250 F28749</t>
  </si>
  <si>
    <t>Guildhall Transfer File 285G Buf 22202/222 Pack of 25</t>
  </si>
  <si>
    <t>Guildhall Transfer File 285G Green 22204/222 Pack of 25</t>
  </si>
  <si>
    <t>Guildhall Transfer File 285G Orange 22206/222</t>
  </si>
  <si>
    <t>Guildhall Transfer File 285G Yellow 22209/222 Pack Of 25</t>
  </si>
  <si>
    <t>Uni-Ball Signo 207 Retract Gel Roll erball Black (Pack of 12) 9004600</t>
  </si>
  <si>
    <t>Nescafe Gold Blend Stick Pack200 5219616</t>
  </si>
  <si>
    <t>Fire Exit Man Arw Dw Rgt 15X45 Sa E99S/S</t>
  </si>
  <si>
    <t>Post-it Index Tabs Green and Blue ( Pack of 100) 680-GB2</t>
  </si>
  <si>
    <t>Post-it Index Tabs Red and Yellow ( Pack of 100) 680-RY2</t>
  </si>
  <si>
    <t>WERNER  Promaster Stepladder 3 Tread 7410318</t>
  </si>
  <si>
    <t>Avery Laser Labels Recycled 1 Per S heet White (Pack of 100) LR7167-100</t>
  </si>
  <si>
    <t>Avery Laser Labels Recycled 2 Per S heet White (Pack of 200) LR7168-100</t>
  </si>
  <si>
    <t>Fellowes A4 Enhance Laminating Pouc h Matte (Pack of 100) 5452101</t>
  </si>
  <si>
    <t>Fellowes Transpsarent Plastic Cover s 150 Micron (Pack of 100) 5376001</t>
  </si>
  <si>
    <t>Fellowes Transpsarent Plastic Cover s 240 Micron (Pack of 100) 53762</t>
  </si>
  <si>
    <t>Fellowes Apex A4 Medium Laminating Pouches Clear (Pack of 100) 6003501</t>
  </si>
  <si>
    <t>Fellowes Apex A4 Lightweight PVC Co vers Clear (Pack of 100) 6500001</t>
  </si>
  <si>
    <t>Fellowes Apex A4 Leatherboard Cover s Black (Pack of 100) 6501001</t>
  </si>
  <si>
    <t>Cep Verticep 6 Part Filing Module Black</t>
  </si>
  <si>
    <t>Ecover 250Ml Ecover Pump Disp Hand Soap Pack of 2</t>
  </si>
  <si>
    <t>Velvet 2ply Velvet Toilet Pk18 White</t>
  </si>
  <si>
    <t>Rexel Colorado Box File A4 Black (P ack of 5) 30445EAST</t>
  </si>
  <si>
    <t>Colop Micropore Stamp Pad Black Mpor Ebk</t>
  </si>
  <si>
    <t>Colop E/2600 Rep Pads Black E2600Bk Pk2</t>
  </si>
  <si>
    <t>Colop E/2100 Rep Pads Black E2100Bk Pk2</t>
  </si>
  <si>
    <t>Colop E/4911 Rep Pads Black E4911 Pack2</t>
  </si>
  <si>
    <t>Colop 801 Stamp Pad Ink 25Ml Blue 801Be</t>
  </si>
  <si>
    <t>Colop E/4750 Rep Pads Blue Red E4750 P2</t>
  </si>
  <si>
    <t>Bic Matic Original Comfort Mechanic al Pencil 0.7mm (Pack of 12) 890284</t>
  </si>
  <si>
    <t>Pritt Stick Medium 20G 45552234 1043 851 Pack Of 6</t>
  </si>
  <si>
    <t>Guildhall Squarecut Folder Buff 41202/412 Pack of 100</t>
  </si>
  <si>
    <t>Guildhall Squarecut Folder Buff 44202/442 Pack Of 100</t>
  </si>
  <si>
    <t>Tape Fragile White/Red Pp 50Mmx66M White/Red 50mm x66 Metres PK 6</t>
  </si>
  <si>
    <t>Bic Orange Fine Ballpoint Pen Black (Pack of 20) 1199110114</t>
  </si>
  <si>
    <t>Pilot FriXion Rollerball Pen Refill Medium Blue (Pack of 3) 075300303</t>
  </si>
  <si>
    <t>Really Useful 12L Storage Box Clear 12C</t>
  </si>
  <si>
    <t>Rexel Optima No. 56  Staples 26/6mm (Pack of 3750) 2102496</t>
  </si>
  <si>
    <t>Sellotape Poly Packaging Tape 50mmx 66m Clear (Pack of 6) 1445171</t>
  </si>
  <si>
    <t>Verbatim DVD-RW 4x Non-Printable 4x 4.7GB (Pack of 25) 43639</t>
  </si>
  <si>
    <t>MAP PIN PK100 ASSORTED 26941 26941</t>
  </si>
  <si>
    <t>Post-it Super Sticky Meeting 149x98 mm Neon Asrtd (Pack of 4) 6445-4SS</t>
  </si>
  <si>
    <t>Brother P-Touch Labelling Tape 9mm Red on White TZE222</t>
  </si>
  <si>
    <t>Fellowes Apex A4 Light Laminating P ouches Clear (Pack of 100) 6003201</t>
  </si>
  <si>
    <t>Fellowes Standard Adjustable Foot R est Black 48121-70</t>
  </si>
  <si>
    <t>Rapesco Foldover Clipboard Foolscap Red VFDCB0R3</t>
  </si>
  <si>
    <t>Rapesco 24/8mm Staples (Pack of 500 0) S24802Z3</t>
  </si>
  <si>
    <t>Bic Cristal Grip Ballpoint Pen Medi um Black (Pack of 20) 802800</t>
  </si>
  <si>
    <t>Rexel No. 66 Staples 11mm (Pack of 5000) 06070</t>
  </si>
  <si>
    <t>C6 Wallet Envelope  Peel And Seal 12 0Gsm Pk 250 Pillar Box Red</t>
  </si>
  <si>
    <t>Dl Wallet Envelope Peel And Seal 120 Gsm Pk 250 Canary Yellow</t>
  </si>
  <si>
    <t>Dl Wallet Envelope  Peel And Seal 12 0Gsm Pk 250 Pillar Box Red</t>
  </si>
  <si>
    <t>C5 Wallet Envelope Peel And Seal 120 Gsm Pk 250 Canary Yellow</t>
  </si>
  <si>
    <t>C5 Wallet Envelope  Peel And Seal 12 0Gsm Pk 250 Pillar Box Red</t>
  </si>
  <si>
    <t>C4 Wallet Envelope Peel And Seal 120 Gsm Pk 250 Canary Yellow</t>
  </si>
  <si>
    <t>C4 Wallet Envelope Peel And Seal 120 Gsm Pk 250 Pillar Box Red</t>
  </si>
  <si>
    <t>Bisley 4 Door Locker D457Mm Goose Grey</t>
  </si>
  <si>
    <t>Colop P700 Date Stamp Recevied P700RECE</t>
  </si>
  <si>
    <t>Colop Stamp Pad Micro 2 Black Micro2Bk</t>
  </si>
  <si>
    <t>Colop Stamp Pad Micro 3 Black Micro3Bk</t>
  </si>
  <si>
    <t>Colop 801 Stamp Pad Ink 25Ml Red 801Rd</t>
  </si>
  <si>
    <t>Guildhall Doc Wallet Blue Angel Yellow Pack of 50</t>
  </si>
  <si>
    <t>Guildhall Doc Wallet Blue Angel Violet Pack of 50</t>
  </si>
  <si>
    <t>Forever bright manilla wallet purple Purple Pack Of 25</t>
  </si>
  <si>
    <t>Forever bright manilla wallet yellow Yellow Pack of 25</t>
  </si>
  <si>
    <t>Hidist 4Way 2M 13Amp Ext Lead Wht 1009</t>
  </si>
  <si>
    <t>Jiffy AirKraft Bag Size 7 340x445mm White (Pack of 50) JL-7</t>
  </si>
  <si>
    <t>Guildhall Sqcut Fldr 270Gm Org 43206/432 Pack OF 100</t>
  </si>
  <si>
    <t>Guildhall Sqcut Fldr 270Gm Ylw 43209/432 Pack Of 100</t>
  </si>
  <si>
    <t>PRESTIGE THERMAL ROLL 57X46MM WHITE 57X46MM</t>
  </si>
  <si>
    <t>Rexel Optima 40 Manual Stapler 2102 357</t>
  </si>
  <si>
    <t>Sellotape Poly Packaging Tape 50mmx 66m Brown (Pack of 6) 1445172</t>
  </si>
  <si>
    <t>Fire Exit Keep Clear 15X45 S/A Ec08S/S</t>
  </si>
  <si>
    <t>Silvine Envrion Ruled Refill Pad A4 160 Pages (Pack of 5) FSCRP80</t>
  </si>
  <si>
    <t>Trust Spotlight Webcam Pro Black 16428</t>
  </si>
  <si>
    <t>Verbatim CD-RW Datalife Plus 8-12x 700MB (Pack of 10) 43480</t>
  </si>
  <si>
    <t>Wallace Cameron Triangular Bandage (Pack of 6) 1805017</t>
  </si>
  <si>
    <t>Avery Photo and Paper Trimmer 590 x 90 x 210mm A3 TR003</t>
  </si>
  <si>
    <t>Fellowes Professional Series Heat a nd Soothe Back Support Blk 8041901</t>
  </si>
  <si>
    <t>Fellowes Apex Plastic Binding Combs 10mm White (Pack of 100) 6200401</t>
  </si>
  <si>
    <t>Fellowes Apex Plastic Binding Combs 10mm Black (Pack of 100) 6200501</t>
  </si>
  <si>
    <t>Fellowes Apex Plastic Binding Combs 12mm Black (Pack of 100) 6201101</t>
  </si>
  <si>
    <t>Fellowes Apex Plastic Binding Combs 14mm Black (Pack of 100) 6202101</t>
  </si>
  <si>
    <t>Fellowes Apex Plastic Binding Combs 16mm Black (Pack of 100) 6202301</t>
  </si>
  <si>
    <t>Fellowes Apex Plastic Binding Combs 19mm Black (Pack of 100) 6202501</t>
  </si>
  <si>
    <t>Fellowes Basic Monitor Riser Graphi te 91456</t>
  </si>
  <si>
    <t>C5 Wallet Envelope Peel And Seal 120 Gsm Pk 250 Black</t>
  </si>
  <si>
    <t>C6 Wallet Envelope Peel And Seal 120 Gsm Pk 250 Black</t>
  </si>
  <si>
    <t>Colop Stamp Pad Micro 2 Blue Micro2Be</t>
  </si>
  <si>
    <t>Colop E/200/2 Rep Pads Blue/Red Pack2</t>
  </si>
  <si>
    <t>Colop E/20 Rep Pads Black E20Bk Pack2</t>
  </si>
  <si>
    <t>Colop E/200 Rep Pads Black E200Bk Pk2</t>
  </si>
  <si>
    <t>Colop E/40 Rep Pads Black E40Bk Pack2</t>
  </si>
  <si>
    <t>Colop E/4913 Rep Pads Black E4913 Pk2</t>
  </si>
  <si>
    <t>Guildhall Doc Wallet Green Angel Green Pack of 50.</t>
  </si>
  <si>
    <t>Forever bright manilla wallet green Green Pack of 25</t>
  </si>
  <si>
    <t>Numatic Charles Vacuum Cleaner Cvc370</t>
  </si>
  <si>
    <t>IGENIX 8.8L STEEL URN IG4008 Fclwb8L/H</t>
  </si>
  <si>
    <t>Barton P Handle Sack Truck Red Phptst</t>
  </si>
  <si>
    <t>Pukkapad A5 Poly Jotta Notebook Black pack of 03</t>
  </si>
  <si>
    <t>Postit Recycled Znotes 76X76 Rainbow Pack of 6</t>
  </si>
  <si>
    <t>Fellowes Smart Suites Laptop Riser with USB Hub Black/Clear 8020201</t>
  </si>
  <si>
    <t>Fellowes Apex Plastic Binding Combs 6mm Black (Pack of 100) 6200102</t>
  </si>
  <si>
    <t>Bic Cristal Large Ballpoint Pen 1.6 mm Black (Pack of 50) 880648</t>
  </si>
  <si>
    <t>Evolve Env C5 Recyc 100G Wht P500 Self Seal</t>
  </si>
  <si>
    <t>Evolve Env C4 Recyc Ss 100G Wht P250 Self seal</t>
  </si>
  <si>
    <t>Pukka Recycled WireBound Feint Ruled Pad A5 White 80gsm Green Cover Pack3</t>
  </si>
  <si>
    <t>Rubber Bands 454G Size 64 54gm Tural Box</t>
  </si>
  <si>
    <t>Colop P700 Date Stamp Paid P700Paid</t>
  </si>
  <si>
    <t>Guildhall Doc Wallet Blue Angel Blue Pack of 50</t>
  </si>
  <si>
    <t>Guildhall Doc Wallet Blue Angel Buff Pack 50</t>
  </si>
  <si>
    <t>Guildhall Doc Wallet Blue Angel Pink Pack of 50</t>
  </si>
  <si>
    <t>Forever bright manilla wallet blue Pack Of 25</t>
  </si>
  <si>
    <t>Forever bright manilla wallet pink Pack Of 25</t>
  </si>
  <si>
    <t>Rexel Optima 70 Heavy Duty Staples (Pack of 2500) 2102497</t>
  </si>
  <si>
    <t>Snopake Bio Punched Pocket A4 Clear (Pack of 25) 15439</t>
  </si>
  <si>
    <t>Post-it Recycled Z-Notes 76 x 76mm Canary Yellow (Pack of 6) R330-1B</t>
  </si>
  <si>
    <t>Avery Letter Tray Risers 118mm Blac k (Pack of 4) 404B-118</t>
  </si>
  <si>
    <t>Bic Cristal Large Ballpoint Pen 1.6 mm Blue (Pack of 50) 880656</t>
  </si>
  <si>
    <t>Rexel Jiffex Transfer File A4 Pink (Pack of 50) 43247EAST</t>
  </si>
  <si>
    <t>Rexel Optima 70 Heavy Duty Stapler 2102359</t>
  </si>
  <si>
    <t>Snopake Bio Polyfile A4 Clear (Pack of 5) 15428</t>
  </si>
  <si>
    <t>Stabilo Point 88 Fineliner Pens Red (Pack of 10) 88/40</t>
  </si>
  <si>
    <t>Silvine Envrion Shorthand Notebook 127x203mm (Pack of 10) FSC160</t>
  </si>
  <si>
    <t>New Guardian C4 Envelopes Gusset 13 0gsm Manilla (Pack of 100) E27266</t>
  </si>
  <si>
    <t>Post-it Strong Index Coloured Tips Red/Green/Blue(Pack of 66) 686L-GBR</t>
  </si>
  <si>
    <t>GBC A3 Laminating Pouch 150 Micron Gloss (Pack of 100) 3200745</t>
  </si>
  <si>
    <t>GBC A4 Laminating Pouches 150 Micro n Gloss (Pack of 100) 3740400</t>
  </si>
  <si>
    <t>GBC PolyClearView A4 Binding Covers Matte (Pack of 100) IB387166</t>
  </si>
  <si>
    <t>GBC LinenWeave A4 Binding Covers 25 0gsm R Blue (Pack of 100) CE050010</t>
  </si>
  <si>
    <t>Duracell Ultra Pwr Batteries 1.5V AA Pack of 8</t>
  </si>
  <si>
    <t>Duracell AA Ultra Batteries 12pk (Pack of 12)</t>
  </si>
  <si>
    <t>Snopake Bio 25mm Ring Binder A4 Cle ar (Pack of 10) 15431</t>
  </si>
  <si>
    <t>GBC LinenWeave A4 Binding Covers 25 0gsm Black (Pack of 100) CE050010</t>
  </si>
  <si>
    <t>Rapesco Project File A4 Plus Assort ed (Pack of 5) 0668</t>
  </si>
  <si>
    <t>Concord Divider 5-Part A4 Manilla N eon Assorted 89099</t>
  </si>
  <si>
    <t>Silvine Elasticated Pocket Notepad 76x127mm 192 Pages (Pack of 12) 194</t>
  </si>
  <si>
    <t>GBC A4 Laminating Pouch 250 Micron Clear (Pack of 100) 3200723</t>
  </si>
  <si>
    <t>GBC CombBind Binding Combs 12mm Bla ck (Pack of 100) 4028177</t>
  </si>
  <si>
    <t>Sellotape Original Golden Tape 24mm x33m (Pack of 6) 1443254</t>
  </si>
  <si>
    <t>2Work Bulk Fill Hand Soap Dispenser White KDDBC32</t>
  </si>
  <si>
    <t>GBC CombBind Binding Combs 14mm Bla ck (Pack of 100) 4028178</t>
  </si>
  <si>
    <t>Rapesco Zero-01 Full Strip Stapler Silver 0377</t>
  </si>
  <si>
    <t>New Guardian C5 Envelopes Pocket 13 0gsm Manilla (Pack of 250) L26039</t>
  </si>
  <si>
    <t>Elba Bright Document Wallets Assorted (Pack of 25)</t>
  </si>
  <si>
    <t>Q-Connect No.14 Rubber Bands 500gm Number 14</t>
  </si>
  <si>
    <t>GBC WireBind A4 Binding Wires 6mm B lack (Pack of 100) RG810410</t>
  </si>
  <si>
    <t>GBC MultiBind A4 70 Sht Binding Wir es 8mm Black (Pack of 100) RG810510</t>
  </si>
  <si>
    <t>Thimblettes Size 00 (Pack of 10) VL 20303</t>
  </si>
  <si>
    <t>2Work 2-Ply Hygiene Roll 250mmx40m Blue CPD43579</t>
  </si>
  <si>
    <t>Q-Connect A4 Expanding 3/4 Cover Pu nched Pocket (Pack of 5)</t>
  </si>
  <si>
    <t>Q-Connect Chisel Tip Jumbo Permanen t Marker Black (Pack of 10)</t>
  </si>
  <si>
    <t>Q-Connect Correction Pen (Pack of 1 0)</t>
  </si>
  <si>
    <t>Q-Connect Floor-Standing Fan 410mm 16Inch</t>
  </si>
  <si>
    <t>Snopake Polyfile Classic A3 Clear ( Pack of 5) 11174</t>
  </si>
  <si>
    <t>Q-Connect CD-R 700MB/80minutes Slim Jewel Case (Pack of 10)</t>
  </si>
  <si>
    <t>Q-Connect Lamda Ball Point Pens Red (Pack of 12)</t>
  </si>
  <si>
    <t>Q-Connect Lamda Ball Point Pens Bla ck (Pack of 12)</t>
  </si>
  <si>
    <t>Q-Connect Delta Gel Pens Black (Pac k of 12)</t>
  </si>
  <si>
    <t>Q-Connect Delta Gel Pens Blue (Pack of 12)</t>
  </si>
  <si>
    <t>Q-Connect Polypropylene Punched Poc kets A3 Top Opening (Pack 10)</t>
  </si>
  <si>
    <t>Q-Connect Softgrip No.10 Mini Stapl er</t>
  </si>
  <si>
    <t>Q-Connect Executive A4 Spiral Bound Note Pad Feint/Margin (Pack of 5)</t>
  </si>
  <si>
    <t>Q-Connect Copier Paper A4 80gsm Gre en (500 sheets/1 ream)</t>
  </si>
  <si>
    <t>Q-Connect Copier Paper A4 80gsm Pin k (500 sheets/1 ream)</t>
  </si>
  <si>
    <t>Q-Connect Copier Paper A4 80gsm Yel low (500 sheets/1 ream)</t>
  </si>
  <si>
    <t>Q-Connect Quick Notes Assorted Neon 38x51mm Pads (Pack of 3)</t>
  </si>
  <si>
    <t>Q-Connect Multi Purpose Scissors 13 0mm</t>
  </si>
  <si>
    <t>Q-Connect Grip Clip 25mm (Pack of 1 0)</t>
  </si>
  <si>
    <t>Q-Connect Grip Clip 75mm (Pack of 1 0)</t>
  </si>
  <si>
    <t>Q-Connect Heavy Duty Grip Clip 150m m (Pack of 10)</t>
  </si>
  <si>
    <t>Q-Connect PVC Foldover Clipboard Fo olscap Blue</t>
  </si>
  <si>
    <t>Q-Connect PVC Foldover Clipboard Fo olscap Red</t>
  </si>
  <si>
    <t>Q-Connect Paperclips No Tear 26mm ( Box of 1000)</t>
  </si>
  <si>
    <t>Q-Connect Paperclips No Tear 32mm ( Box of 1000)</t>
  </si>
  <si>
    <t>Q-Connect Paperclips Plain 32mm Box ed 100 (Pack of 10 Boxes)</t>
  </si>
  <si>
    <t>Q-Connect Paperclips Lipped 32mm Bo xed 100 (Pack of 10 Boxes)</t>
  </si>
  <si>
    <t>Q-Connect A4 Presentation 4D-Ring B inder 25mm White (Pack of 6)</t>
  </si>
  <si>
    <t>Q-Connect Wiro Bound Carbonless Dup licate Book 4x 5inches</t>
  </si>
  <si>
    <t>Q-Connect Wiro Bound Carbonless Dup licate Book 8x5 inches</t>
  </si>
  <si>
    <t>Q-Connect A4 Wiro Bound Carbonless Duplicate Book</t>
  </si>
  <si>
    <t>Q-Connect Wiro Bound Carbonless Tri plicate Book 4x5 inches</t>
  </si>
  <si>
    <t>Q-Connect Wiro Bound Carbonless Tri plicate Book 8x5 inches</t>
  </si>
  <si>
    <t>Q-Connect Yellow Quick Note Cube 75 x75mm (400 Sheets)</t>
  </si>
  <si>
    <t>Q-Connect Assorted Neon Quick Note Repositionable Pad 76x127mm</t>
  </si>
  <si>
    <t>Q-Connect Bright Yellow A4 Coloured Paper 80gsm(500 Sheets/1 Ream)</t>
  </si>
  <si>
    <t>Q-Connect Bright Green A4 Coloured Paper 80gsm(500 Sheets/1 Ream)</t>
  </si>
  <si>
    <t>Q-Connect T-Shirt Transfer Paper (P ack of 10)</t>
  </si>
  <si>
    <t>Q-Connect A4 Laid Antique Vellum Bu siness Paper 100gsm (500 Shts/1 Rm)</t>
  </si>
  <si>
    <t>Q-Connect FoolscapYellow Lever Arch File (Pack of 10)</t>
  </si>
  <si>
    <t>Q-Connect Assorted Light-Weight Squ are Cut Folders 180gsm(Pack of 100)</t>
  </si>
  <si>
    <t>Q-Connect Assorted Medium Weight Sq uare Cut Folders250gsm(Pack of 100)</t>
  </si>
  <si>
    <t>Q-Connect 0.7mm Pencil Leads (Pack of 144)</t>
  </si>
  <si>
    <t>Q-Connect Pin Badge 40x75mm (Pack o f 100)</t>
  </si>
  <si>
    <t>Q-Connect Combination Badge 54x90mm (Pack of 50)</t>
  </si>
  <si>
    <t>Q-Connect White Correction Roller ( Pack of 12)</t>
  </si>
  <si>
    <t>Q-Connect Masking Tape 24mmx50m (Pa ck of 12)</t>
  </si>
  <si>
    <t>Q-Connect Clear Packaging Tape 50mm x66m (Pack of 6)</t>
  </si>
  <si>
    <t>Q-Connect A4 Black Slide Binder And Cover Set 5mm (Pack of 20)</t>
  </si>
  <si>
    <t>Q-Connect A4 Black Slide Binder And Cover Set 5mm (Pack of 100)</t>
  </si>
  <si>
    <t>Q-Connect Clear Binding Folder (Pac k of 20)</t>
  </si>
  <si>
    <t>Q-Connect Solid Head Drawing Pins ( Pack of 1200)</t>
  </si>
  <si>
    <t>Q-Connect White Drawing Pin (Pack o f 1200)</t>
  </si>
  <si>
    <t>Q-Connect 50mm Paperclip Corrugated (Pack of 40)</t>
  </si>
  <si>
    <t>Q-Connect 17mm Paper Fastener (Pack of 80)</t>
  </si>
  <si>
    <t>Q-Connect Assorted Coloured Rubber Bands 15g</t>
  </si>
  <si>
    <t>Q-Connect Voucher For Self-Inking S tamp 45x15mm</t>
  </si>
  <si>
    <t>Q-Connect Mini Correction Roller Pa ck 24</t>
  </si>
  <si>
    <t>Q-Connect Paperclip Dispenser Black  Clear</t>
  </si>
  <si>
    <t>Q-Connect Fanfold Quick Note 75x75m m (Pack of 12)</t>
  </si>
  <si>
    <t>Q-Connect CD Envelope Paper (Pack o f 50)</t>
  </si>
  <si>
    <t>Q-Connect CD Jewel Case Black/ Clea r (Pack of 10)</t>
  </si>
  <si>
    <t>Q-Connect Lever Arch File Spine Lab el (Pack of 10)</t>
  </si>
  <si>
    <t>Q-Connect Double Sided Tape 25mmx33 m (Pack of 6)</t>
  </si>
  <si>
    <t>Q-Connect Ruled Feint Punched 2-Hol e Head Bound Refill Pads 80 Leaf</t>
  </si>
  <si>
    <t>Q-Connect White Multi-Purpose Label 21 Per A4 Sheet (Pack of 500)</t>
  </si>
  <si>
    <t>Q-Connect White Multi-Purpose Label s 16 Per A4 Sheet (Pack of 500)</t>
  </si>
  <si>
    <t>Q-Connect Black Desktop Pencil Shar pener</t>
  </si>
  <si>
    <t>Q-Connect Clear Elasticated Box Fil e</t>
  </si>
  <si>
    <t>Q-Connect A4 Blue Elasticated Folio Folder</t>
  </si>
  <si>
    <t>Q-Connect A4 Clear Elasticated Fold er</t>
  </si>
  <si>
    <t>Q-Connect A5 Plastic Clear Document Folder (Pack of 12)</t>
  </si>
  <si>
    <t>Q-Connect 2-Ring A4 Binder Frosted Red</t>
  </si>
  <si>
    <t>Q-Connect A4 Frosted Blue 2-Ring Bi nder</t>
  </si>
  <si>
    <t>Q-Connect A4 Frosted Green 2-Ring B inder</t>
  </si>
  <si>
    <t>Q-Connect A4 Purple Frosted 2-Ring Binder</t>
  </si>
  <si>
    <t>Q-Connect A4 Frosted Assorted 2-Rin g Binders (Pack of 12)</t>
  </si>
  <si>
    <t>Q-Connect Blue 25mm Magnets (Pack o f 10)</t>
  </si>
  <si>
    <t>Q-Connect DL White Self-Seal Envelo pes 80gsm (Pack of 50)</t>
  </si>
  <si>
    <t>Q-Connect Envelopes C5 Window 90gsm White Self-Seal Pk 25</t>
  </si>
  <si>
    <t>Q-Connect C5 White Self-Seal Envelo pes 90gsm (Pack of 500)</t>
  </si>
  <si>
    <t>Q-Connect C4 White Self-Seal Envelo pe 90gsm (Pack of 250)</t>
  </si>
  <si>
    <t>Q-Connect C5 White Peel and Seal Gu sset Envelopes (Pack of 125)</t>
  </si>
  <si>
    <t>Q-Connect C4 White Window Gusset En velopes (Pack of 125)</t>
  </si>
  <si>
    <t>Q-Connect B4 Manilla Self-Seal Pock et Envelope 90gsm (Pack of 250)</t>
  </si>
  <si>
    <t>Q-Connect Banker Envelope 162x238mm White Gummed 90gsm Pack of 500</t>
  </si>
  <si>
    <t>Q-Connect White Window Banker 162x2 38mm Envelopes 90gsm (Pack of 500)</t>
  </si>
  <si>
    <t>Q-Connect Wooden Frame 400x600mm Co rk Board</t>
  </si>
  <si>
    <t>Q-Connect Wooden Frame 900x1200mm C ork Board</t>
  </si>
  <si>
    <t>Q-Connect A4 Red Polypropylene Docu ment Folder (Pack of 12)</t>
  </si>
  <si>
    <t>Q-Connect A4 Yellow Polypropylene D ocument Folder (Pack of 12)</t>
  </si>
  <si>
    <t>Q-Connect A4 Green Polypropylene Do cument Folders (Pack of 12)</t>
  </si>
  <si>
    <t>Q-Connect A4 Purple Polypropylene D ocument Folder (Pack of 12)</t>
  </si>
  <si>
    <t>Q-Connect A5 Assorted Polypropylene Document Folders (Pack of 12)</t>
  </si>
  <si>
    <t>Q-Connect 1/2 inch Assorted Page Ma rkers (Pack of 130)</t>
  </si>
  <si>
    <t>Q-Connect Blue 1 Inch Page Markers (Pack of 50)</t>
  </si>
  <si>
    <t>Q-Connect Red 1 Inch Page Markers ( Pack of 50)</t>
  </si>
  <si>
    <t>Q-Connect Yellow 1 Inch Page Marker s (Pack of 50)</t>
  </si>
  <si>
    <t>Q-Connect Green 1 Inch Page Markers (Pack of 50)</t>
  </si>
  <si>
    <t>Q-Connect Black 16mm Foldback Clips (Pack of 10)</t>
  </si>
  <si>
    <t>Q-Connect Assorted 19mm Foldback Cl ips (Pack of 10)</t>
  </si>
  <si>
    <t>Q-Connect Foldback Clip Assorted 24m m Pk 10</t>
  </si>
  <si>
    <t>Q-Connect Assorted 32mm Foldback Cl ip (Pack of 10)</t>
  </si>
  <si>
    <t>Q-Connect A5 Transparent Document Z ip Wallet (Pack of 10)</t>
  </si>
  <si>
    <t>Q-Connect Wooden Handle Letter Open er</t>
  </si>
  <si>
    <t>Q-Connect A-Z Mylar 19-Pocket Expan ding File</t>
  </si>
  <si>
    <t>Q-Connect Foolscap Black Polypropyl ene Box File</t>
  </si>
  <si>
    <t>Q-Connect A4 Laminating Pouch 125 M icron (Pack of 25)</t>
  </si>
  <si>
    <t>Q-Connect A3 Laminating Pouch 125 M icron (Pack of 25)</t>
  </si>
  <si>
    <t>Q-Connect Black / Silver Scroll Whe el Mouse</t>
  </si>
  <si>
    <t>Q-Connect Low-Noise Packaging Tape Brown (Pack of 6)</t>
  </si>
  <si>
    <t>Q-Connect Low-Noise Packaging Tape Clear (Pack of 6)</t>
  </si>
  <si>
    <t>Q-Connect Assorted 25mm Magnets (Pa ck of 10)</t>
  </si>
  <si>
    <t>Q-Connect Metal Treasury Tag 127mm (Pack of 100)</t>
  </si>
  <si>
    <t>Q-Connect Board Clips 152mm (Pack o f 6)</t>
  </si>
  <si>
    <t>Q-Connect Yellow 75x75mm Quick Note Repositionable Pad (Pack of 12)</t>
  </si>
  <si>
    <t>Q-Connect Yellow 75x125mm Quick Not e Repositionable Pad (Pack of 12)</t>
  </si>
  <si>
    <t>Q-Connect A4 Transparent Green Poly Spiral Book (Pack of 5)</t>
  </si>
  <si>
    <t>Q-Connect White Computer Label 1 Ac ross the Web 102x36mm (Pack 8000)</t>
  </si>
  <si>
    <t>Q-Connect Glue Stick 10g (Pack of 2 5)</t>
  </si>
  <si>
    <t>Q-Connect Glue Stick 20g (Pack of 1 2)</t>
  </si>
  <si>
    <t>Q-Connect Glue Stick 40g (Pack of 1 0)</t>
  </si>
  <si>
    <t>Q-Connect Correction Fluid 20ml (Pa ck of 10)</t>
  </si>
  <si>
    <t>Q-Connect Assorted Neon 76x76mm Qui ck Note Pad (Pack of 12)</t>
  </si>
  <si>
    <t>Q-Connect No.10 Rubber Bands 500g 10</t>
  </si>
  <si>
    <t>Q-Connect No.12 Rubber Bands 500g 12</t>
  </si>
  <si>
    <t>Q-Connect No.16 Rubber Bands 500g 16</t>
  </si>
  <si>
    <t>Q-Connect No.18 Rubber Bands 500g 8</t>
  </si>
  <si>
    <t>Q-Connect No.19 Rubber Bands 500g 19</t>
  </si>
  <si>
    <t>Q-Connect No.24 Rubber Bands 500g 4</t>
  </si>
  <si>
    <t>Q-Connect No.30 Rubber Bands 500g 30</t>
  </si>
  <si>
    <t>Q-Connect No.32 Rubber Bands 500g 2</t>
  </si>
  <si>
    <t>Q-Connect No.36 Rubber bands 500g 6</t>
  </si>
  <si>
    <t>Q-Connect No.38 Rubber Bands 500g 8</t>
  </si>
  <si>
    <t>Q-Connect No.63 Rubber Bands 500g 63</t>
  </si>
  <si>
    <t>Q-Connect No.64 Rubber Bands 500g 64</t>
  </si>
  <si>
    <t>Q-Connect No.65 Rubber Bands 500g 65</t>
  </si>
  <si>
    <t>Q-Connect No.69 Rubber Bands 500g 9</t>
  </si>
  <si>
    <t>Q-Connect No.75 Rubber Bands 500g 75</t>
  </si>
  <si>
    <t>Q-Connect No.89 Rubber Bands 500g 9</t>
  </si>
  <si>
    <t>Q-Connect Assorted Rubber Bands 500 g</t>
  </si>
  <si>
    <t>Q-Connect Economy Whiteboard Starte r Kit</t>
  </si>
  <si>
    <t>Q-Connect Black Monitor Stand/Copyh older</t>
  </si>
  <si>
    <t>Q-Connect Economy AA Battery (Pack of 20)</t>
  </si>
  <si>
    <t>Q-Connect White Paint Marker (Pack of 10)</t>
  </si>
  <si>
    <t>Q-Connect Shredder Oil Aerosol 150m l</t>
  </si>
  <si>
    <t>Q-Connect Foolscap Green Polypropyl ene Lever Arch Files (Pack of 10)</t>
  </si>
  <si>
    <t>Q-Connect Black/Silver Foot Rest Wi th Carpet</t>
  </si>
  <si>
    <t>Q-Connect Black Aluminium Laptop St and</t>
  </si>
  <si>
    <t>Q-Connect No.00 Red Thimblette (Pac k of 12)</t>
  </si>
  <si>
    <t>Q-Connect No.0 Green Thimblette (Pa ck of 12)</t>
  </si>
  <si>
    <t>Q-Connect No.1 Blue Thimblette (Pack of 12)</t>
  </si>
  <si>
    <t>Q-Connect No.2 Yellow Thimblette (P ack of 12)</t>
  </si>
  <si>
    <t>Q-Connect Brown Storage Box 335x400 x250mm (Pack of 10)</t>
  </si>
  <si>
    <t>Q-Connect Black Executive Z-Note Di spenser</t>
  </si>
  <si>
    <t>Q-Connect Foolscap Manilla A-Z Expa nding File</t>
  </si>
  <si>
    <t>Q-Connect 16mm Black Binding Comb ( Pack of 50)</t>
  </si>
  <si>
    <t>Q-Connect A4 Matte Laminating Pouch es 125 Micron (Pack of 100)</t>
  </si>
  <si>
    <t>Q-Connect A4 Sticky Backed Laminati ng Pouches (Pack of 25)</t>
  </si>
  <si>
    <t>Q-Connect A4 Matte Laminating Pouch es 80micron (Pack of 100)</t>
  </si>
  <si>
    <t>Q-Connect 0.4mm Blue Fineliner Pens (Pack of 10)</t>
  </si>
  <si>
    <t>Q-Connect 0.4mm Red Fineliner Pens (Pack of 10)</t>
  </si>
  <si>
    <t>Q-Connect A4 Multi-Punched 10-Part Reinforced Index Dividers</t>
  </si>
  <si>
    <t>Q-Connect Orange Light-Weight Fools cap Square Cut Folders(Pack of 100)</t>
  </si>
  <si>
    <t>Q-Connect 200 Messages Duplicate Te lephone Message Book</t>
  </si>
  <si>
    <t>Q-Connect White Multi-Purpose 64x33 .9mm (Pack of 100)</t>
  </si>
  <si>
    <t>Q-Connect Premium Bullet Tip Black Whiteboard Markers (Pack of 10)</t>
  </si>
  <si>
    <t>Q-Connect Assorted Bullet Tip Premi um Whiteboard Markers (Pack of 4)</t>
  </si>
  <si>
    <t>Q-Connect Handheld Tape Dispenser19 mmx33m (Pack of 10)</t>
  </si>
  <si>
    <t>Q-Connect Buff Packaging Tape 50mmx 66m (Pack of 6)</t>
  </si>
  <si>
    <t>Q-Connect Easy Tear Polypropylene T ape 19mm x33m (Pack of 8)</t>
  </si>
  <si>
    <t>Q-Connect Easy Tear Polypropylene T ape 24mmx33m (Pack of 6)</t>
  </si>
  <si>
    <t>Q-Connect Easy Tear Polypropylene T ape 12mmx66m (Pack of 12)</t>
  </si>
  <si>
    <t>Q-Connect Easy Tear Polypropylene T ape 19mm x66m (Pack of 8)</t>
  </si>
  <si>
    <t>Q-Connect Easy Tear Polypropylene T ape 24mmx66m (Pack of 6)</t>
  </si>
  <si>
    <t>Q-Connect Medium Green Ballpoint Pe n (Pack of 20)</t>
  </si>
  <si>
    <t>Q-Connect C6 White Self-Seal Low Wi ndow Envelopes 90gsm (Pack of 1000)</t>
  </si>
  <si>
    <t>Q-Connect C5 Manilla Gummed Envelop e 70gsm (Pack of 500)</t>
  </si>
  <si>
    <t>Q-Connect Manilla Window Gummed 89x 152mm Envelope 70gsm(Pack of 1000)</t>
  </si>
  <si>
    <t>Q-Connect DL White Self-Seal Recycl ed Envelopes 100gsm (Pack of 500)</t>
  </si>
  <si>
    <t>Q-Connect DL White Self-Seal Window Envelopes 100gsm (Pack of 500)</t>
  </si>
  <si>
    <t>Q-Connect Guide Card 6x4 inch A-Z B uff</t>
  </si>
  <si>
    <t>Q-Connect A-Z Buff 8x5 inch Guide C ard</t>
  </si>
  <si>
    <t>Q-Connect C4 Manilla Peel/Seal Boar d-Back Envelopes 115gsm(Pack of 10)</t>
  </si>
  <si>
    <t>Q-Connect White Gummed 162x238mm Ba nker Envelopes 90gsm (Pack of 500)</t>
  </si>
  <si>
    <t>Q-Connect White Computer Labels 89x 36mm 1 Across the Web(Pack 8000)</t>
  </si>
  <si>
    <t>Q-Connect White Computer Labels 89x 36mm 2 Across the Web(Pack of 8000)</t>
  </si>
  <si>
    <t>A4 Ring Binder 25mm 2xo Asstd Pk10 Assorted Pk10 BX03291</t>
  </si>
  <si>
    <t>Q-Connect Foolscap Blue Rigid Box F iles (Pack of 5)</t>
  </si>
  <si>
    <t>Q-Connect A4 Black Lever Arch File 70mm Capacity (Pack of 10)</t>
  </si>
  <si>
    <t>Q-Connect Foolscap Red Box File (Pa ck of 5)</t>
  </si>
  <si>
    <t>Q-Connect A4 Red Plastic Lever Arch File 70mm (Pack of 10)</t>
  </si>
  <si>
    <t>Pritt Stick Jumbo 90gm 1055 PK 6 453258</t>
  </si>
  <si>
    <t>Q-Connect Foolscap Yellow Lever Arc h Files 70Mm Capacity (Pack of 10)</t>
  </si>
  <si>
    <t>Q-Connect Metal Wedge Single Hole S harpener (Pack of 20)</t>
  </si>
  <si>
    <t>Tipp-Ex Shake n Squeeze Correction Pen 8ml (Pack of 10) 802422</t>
  </si>
  <si>
    <t>Pentel Leads 0.5mm Tube12 HB C505-HB Pack Of 12</t>
  </si>
  <si>
    <t>Q-Connect A4 Green Plastic Lever Ar ch File 70mm (Pack of 10)</t>
  </si>
  <si>
    <t>Q-Connect Foolscap Black Box Files (Pack of 5)</t>
  </si>
  <si>
    <t>Q-Connect A4 Blue Lever Arch Files (Pack of 10)</t>
  </si>
  <si>
    <t>Q-Connect Black A4 Polypropylene 2- Ring Binder 25mm (Pack of 10)</t>
  </si>
  <si>
    <t>PAPERCLIP LGE PLAIN BOX100 ASSTD 306 Pack of 100 x 10 Assorted</t>
  </si>
  <si>
    <t>Q-Connect Foolscap Yellow Rigid Box File (Pack of 5)</t>
  </si>
  <si>
    <t>Post-it Index Tabs 25mm Bright Pink (Pack of 600) 680-21</t>
  </si>
  <si>
    <t>Q-Connect A4 Plastic Black Lever Ar ch Files 70mm (Pack of 10)</t>
  </si>
  <si>
    <t>Sellotape Original Golden Tape 48mm x66m (Pack of 6) 1443304</t>
  </si>
  <si>
    <t>Q-Connect Foolscap Green Rigid Box Files (Pack of 5)</t>
  </si>
  <si>
    <t>Q-Connect White Multi-Purpose 105x1 48mm Labels 4 PerSheet(Pack of 500)</t>
  </si>
  <si>
    <t>Q-Connect White Multi-Functional 21 x287mm Labels 1PerSheet(500 Sheets)</t>
  </si>
  <si>
    <t>Q-Connect Foolscap Cloud Grey Box F ile (Pack of 10)</t>
  </si>
  <si>
    <t>Sellotape Original Golden Tape 18mm x66m (Pack of 16) 1443252</t>
  </si>
  <si>
    <t>Wallace Cameron No.16 Eye Pad (Pack of 6) 1402043</t>
  </si>
  <si>
    <t>Sellotape Original Golden Tape 18mm x33m (Pack of 8) 1443251</t>
  </si>
  <si>
    <t>Sellotape Vinyl Case Sealing Tape 5 0mmx66m Brown (Pack of 6) 503846</t>
  </si>
  <si>
    <t>Pritt Glue Dots Pack of 64 Clear 793142 Pack Of 12</t>
  </si>
  <si>
    <t>Q-Connect Green Polypropylene 2 Rin g Binder (Pack of 10)</t>
  </si>
  <si>
    <t>Pentel Micro Correction Pen Fine ZL31-W Pack of 12</t>
  </si>
  <si>
    <t>Q-Connect Foolscap Black Paper Back ed Lever Arch Files (Pack of 10)</t>
  </si>
  <si>
    <t>Q-Connect Foolscap Blue Lever Arch File 70Mm Capacity (Pack of 10)</t>
  </si>
  <si>
    <t>Q-Connect DL Low Window Manilla Gum med Envelopes (Pack of 1000)</t>
  </si>
  <si>
    <t>Square Cut Folders Foolscap Red Medium Weight (Pack 100)</t>
  </si>
  <si>
    <t>Q-Connect A3 Laminating Pouches 125 Micron (Pack of 100)</t>
  </si>
  <si>
    <t>Rexel No. 56 Metal  Staples 6mm (Pa ck of 1000) 6131</t>
  </si>
  <si>
    <t>Fellowes Rotating Monitor Riser Gra phite 9145003</t>
  </si>
  <si>
    <t>Transfer Pocket Files Orange Pack of 25</t>
  </si>
  <si>
    <t>Sellotape Sticky Hook Pads (Pack of 96) 1445170</t>
  </si>
  <si>
    <t>Q-Connect Blue Ball Point Pen Refil ls (Pack of 10)</t>
  </si>
  <si>
    <t>Q-Connect Black/Silver Foot Rest Wi th Rubber Pad</t>
  </si>
  <si>
    <t>New Guardian C3 Envelope Board Back 130gsm Manilla (Pack of 50) K27926</t>
  </si>
  <si>
    <t>Pentel Nmf50 Marker 0.3mm Black (Box of 12)</t>
  </si>
  <si>
    <t>Rexel Samson Heavy Duty Staple Remo ver Silver 37201</t>
  </si>
  <si>
    <t>Nobo Multi-Purpose Liquid Ink Dry Marker Bullet Tip Assorted Pk Of 12</t>
  </si>
  <si>
    <t>Numatic Henry Replacement Vacuum Bags (Pack of 10)</t>
  </si>
  <si>
    <t>Wb Laminating Pouch A3 L/Wt Pk100</t>
  </si>
  <si>
    <t>Pen Highlighter Blue Pack 10</t>
  </si>
  <si>
    <t>Pen Highlighter Green</t>
  </si>
  <si>
    <t>Pen Highlighter Yellow</t>
  </si>
  <si>
    <t>Pen Highlighter Pink</t>
  </si>
  <si>
    <t>Q-Connect Index A4 Multi-Punched Rei nforced Multi-Colour Numbered Tabs</t>
  </si>
  <si>
    <t>Pen Highlighter Orange</t>
  </si>
  <si>
    <t>Pen Highlighter Assorted Pk4</t>
  </si>
  <si>
    <t>Q-Connect Blue Bullet Tip Permanent Marker (Pack of 10)</t>
  </si>
  <si>
    <t>Rexel Jiffex Transfer File Foolscap Pink (Pack of 50) 43217EAST</t>
  </si>
  <si>
    <t>Durable Report Cover A4 Clear (Box of 50)</t>
  </si>
  <si>
    <t>Q-Connect Metal Staples 24/6 (Pack of 1000)</t>
  </si>
  <si>
    <t>Q-Connect Aluminium Frame Notice Bo ard Grey 1200x900mm</t>
  </si>
  <si>
    <t>Q-Connect C4 Window Self Seal Envel opes (Pack of 250)</t>
  </si>
  <si>
    <t>Energize Ultimate Lithium Aaa Pk10 634353 Pk 10</t>
  </si>
  <si>
    <t>Energize Ultimate Lithium Aa Pk10 634352 Pk 10</t>
  </si>
  <si>
    <t>Duracell Simply Aa Batteries Pk4 Duracell Simply Aa Batteries Pk4</t>
  </si>
  <si>
    <t>Duracell Simply Aaa Batteries Pk4 Duracell Simply Aaa Batteries Pk4</t>
  </si>
  <si>
    <t>Rapesco AV-45 Heavy Duty Stapler Bl ack 1063</t>
  </si>
  <si>
    <t>Q-Connect A4 White Feint Ruled Marg in Refill Pads (Pack of 5)</t>
  </si>
  <si>
    <t>Post-it Super Sticky 152 x 102mm Li ned Ultra Yellow (Pack of 6) 660S</t>
  </si>
  <si>
    <t>Uni-Ball Gel Impact Rollerball Pen 1.0mm Black (Pack of 12) 9006050</t>
  </si>
  <si>
    <t>Avery Inkj Labels 139x99.1mm 4 Per Sheet White (Pack of 400) J8169-100</t>
  </si>
  <si>
    <t>Your First Aider Is Sign PVC 200mm x 150mm</t>
  </si>
  <si>
    <t>Q-Connect Round Wavy Paperclips 77m m (Pack of 100)</t>
  </si>
  <si>
    <t>Q-Connect Narrow Ruled A4 Memo Pads 60gsm (Pack of 10)</t>
  </si>
  <si>
    <t>Rexel Jiffex Transfer File A4 Green (Pack of 50) 43244EAST</t>
  </si>
  <si>
    <t>Post-it Notes XXL 101 x 152mm Lined Neon Assorted (Pack of 6) 660N</t>
  </si>
  <si>
    <t>Guildhall Sqcut Fldr 250Gm Buff 43202/43</t>
  </si>
  <si>
    <t>Post-it Notes 76 x 127mm Canary Yel low (Pack of 12) 655Y</t>
  </si>
  <si>
    <t>Q Connect Polypropylene Dividers A41-10 White</t>
  </si>
  <si>
    <t>Rexel Promax RSS1535 6mm Strip-Cut Shredder 2100880A</t>
  </si>
  <si>
    <t>Fellowes Automax 350C Cross Cut Shr edder 4964101</t>
  </si>
  <si>
    <t>Post-it Notes Recycled 76 x 127mm C anary Yellow (Pack of 12) 655-1Y</t>
  </si>
  <si>
    <t>Rapesco 923/10mm Staples (Pack of 4 000) S92310Z3</t>
  </si>
  <si>
    <t>Europa Spiral Notebooks White Feint Ruled A4 Assortment A 60Leaves Box10</t>
  </si>
  <si>
    <t>Avery Multi Labels 105 x 42.3mm 14 Per Sheet White (Pack of 1400) 3653</t>
  </si>
  <si>
    <t>Avery Multi Labels 70 x 42.3mm 21 P er Sheet White (Pack of 2100) 3652</t>
  </si>
  <si>
    <t>Avery Multipurpose Labels 65 Per Sh eet White (Pack of 6500) 3666</t>
  </si>
  <si>
    <t>Concord Divider 10-Part A4 160gsm M ulticoloured 72099/J20</t>
  </si>
  <si>
    <t>Q Connect Colour SubjectDivider A4 20 Part</t>
  </si>
  <si>
    <t>Sellotape Chrome Dispenser Large 57 5450</t>
  </si>
  <si>
    <t>Q-Connect White 1-5 Board Reinforce d Index Dividers</t>
  </si>
  <si>
    <t>Post-it Notes Super Sticky 76 x 127 mm Cape Town (Pack of 5) 655-SN</t>
  </si>
  <si>
    <t>Blackred A4 Matt Pack 5 Wirebound Black</t>
  </si>
  <si>
    <t>Jiffy Bubble Film Roll 750mmx45m La rge Cell Clear BROE53957</t>
  </si>
  <si>
    <t>Bic Orange Fine Ballpoint Pen Red ( Pack of 20) 1199110112</t>
  </si>
  <si>
    <t>Rapesco Supaclip 40 Clips Stainless Steel</t>
  </si>
  <si>
    <t>Q-Connect A4 1-12 White Card Subjec t Dividers</t>
  </si>
  <si>
    <t>3M Photo Mount Repositioning Photo Mount 400ml</t>
  </si>
  <si>
    <t>Nobo Flipchart Pads A1 Plain Pack Of 5</t>
  </si>
  <si>
    <t>Tate / Lyle Sugar Tub 750G White Shake N Pour Dispenser</t>
  </si>
  <si>
    <t>New Guardian Envelope 381x254mm Sel f Seal Manilla (Pack of 250) J27403</t>
  </si>
  <si>
    <t>Black n Red Professional Case Bound Book Ruled A5 192 Pages Pack of 5</t>
  </si>
  <si>
    <t>MICROSOF LIFECAM HD-3000 BLACK T3H-00003 PK1</t>
  </si>
  <si>
    <t>LOGITECH WIRED DESKTOP MK120 BLACK 920-002552 PK1</t>
  </si>
  <si>
    <t>Q-Connect A4 1-31 White Card Subjec t Dividers</t>
  </si>
  <si>
    <t>SWORDFISH METAL SCALPEL NO3 WITH 4 Blades 43110</t>
  </si>
  <si>
    <t>New Guardian C4 Envelope Window Sel f Seal Manilla (Pack of 250) M27503</t>
  </si>
  <si>
    <t>Q-Connect C4 Plain Peel Seal White Envelopes 100gsm (Pack of 250)</t>
  </si>
  <si>
    <t>Q-Connect C5 White Plain Peel Seal Envelopes 100gsm (Pack of 500)</t>
  </si>
  <si>
    <t>Q-Connect DL White Peel/Seal Window Envelopes 100gsm (Pack of 500)</t>
  </si>
  <si>
    <t>Q-Connect C5 White Peel Seal Window Envelope 100gsm (Pack of 500)</t>
  </si>
  <si>
    <t>Q-Connect DL Self Seal Banker Envel opes 120gsm (Pack of 1000)</t>
  </si>
  <si>
    <t>Q-Connect C4 White Peel/Seal Window Envelopes 100gsm (Pack of 250)</t>
  </si>
  <si>
    <t>Q-Connect C4 White Plain Pocket Env elopes 100gsm (Pack of 250)</t>
  </si>
  <si>
    <t>TCELL STARTER KIT WHITE + 2 FRAGR TROPICAL SUNRISE &amp; FRUIT CRUSH</t>
  </si>
  <si>
    <t>Kensington Foam Mouse Pad with Wris t Support Blue 64271</t>
  </si>
  <si>
    <t>Q-Connect A-Z Buff Manilla Dividers Divider A-Z Buff</t>
  </si>
  <si>
    <t>Q-Connect Green Bullet Tip Markers (Pack of 10)</t>
  </si>
  <si>
    <t>Own Brand Lever Arch File A4 70mm Capacity Purple</t>
  </si>
  <si>
    <t>Q-Connect Quickclip File A4 3mm Red (Pack of 25)</t>
  </si>
  <si>
    <t>Q-Connect Red Bullet Tip Dry Wipe M arker (Pack of 10)</t>
  </si>
  <si>
    <t>Pukka 80gsm WireBound Notebook Feint Ruled 80gsm 240Pgs Purp Metallic Pk3</t>
  </si>
  <si>
    <t>Dymo 99010 LabelWriter Address Labe ls 28 x 89mm S0722370</t>
  </si>
  <si>
    <t>Dymo 91200 LetraTAG Paper Tape 12mm x 4m White S0721510</t>
  </si>
  <si>
    <t>Scotch Packtape Polyprop 50Mmx66M Buff Pk6</t>
  </si>
  <si>
    <t>3M Scotch Packaging Tape Polypropylene 50Mmx66m Clear Pk6</t>
  </si>
  <si>
    <t>2Work Disinfectant Wipes (Pack of 5 00) EBSD500</t>
  </si>
  <si>
    <t>2Work Disinfectant Wipes (Pack of 2 00) CPD24702</t>
  </si>
  <si>
    <t>3M Low Noise Packaging Tape 50mmx60m Brown PK OF 6</t>
  </si>
  <si>
    <t>Brother Continuous Length Paper Tap e 29mm DK22210</t>
  </si>
  <si>
    <t>Rexel Jiffex Transfer File Foolscap Green (Pack of 50) 43212EAST</t>
  </si>
  <si>
    <t>2Work Medium Duty Refuse Sack Green (Pack of 200) RY15561</t>
  </si>
  <si>
    <t>Wallace Cameron Blue 25mmx5m Detect able Tape 2003004</t>
  </si>
  <si>
    <t>Wallace Cameron Blue Fingerbobs (Pa ck of 12) 1806036</t>
  </si>
  <si>
    <t>Verbatim SDHC Memory Card Class 10 8GB  43961</t>
  </si>
  <si>
    <t>Verbatim SDHC Memory Card Class 10 32GB  43936</t>
  </si>
  <si>
    <t>Verbatim SDHC Memory Card Class 10 16GB  43962</t>
  </si>
  <si>
    <t>Concord Divider 10-Part A4 150gsm W hite 79701/97</t>
  </si>
  <si>
    <t>Stabilo Write-4-All Permanent Marke r Fine Black (Pack of 10) 156/46</t>
  </si>
  <si>
    <t>Q-Connect Blue Stacking Letter Tray Blue Stacking Letter Tray Blue</t>
  </si>
  <si>
    <t>Bic Cristal Clic Ballpoint Pen Medi um Red (Pack of 20) 850734</t>
  </si>
  <si>
    <t>Sellotape Super Clear Tape 24mmx50m (Pack of 6) 1569087</t>
  </si>
  <si>
    <t>Sellotape Original Golden Tape 18mm x25m (Pack of 8) 1569069</t>
  </si>
  <si>
    <t>Sellotape Original Golden Tape 24mm x50m (Pack of 6) 1443266</t>
  </si>
  <si>
    <t>Q-Connect Letterclips 70mm (Pack of 10)</t>
  </si>
  <si>
    <t>Q-Connect Assorted Square Highlight ers (Pack of 6)</t>
  </si>
  <si>
    <t>2Work Sanitiser Sterilising Concent rate 5 Litre 260</t>
  </si>
  <si>
    <t>2Work Concentrated Bactericidal Cle aner Sanitiser 5 Litre 2W75442</t>
  </si>
  <si>
    <t>2Work Fragrant Surface Sanitiser 5 Litre 2W75443</t>
  </si>
  <si>
    <t>Uni-Ball UB-157 Eye Rollerball Pen Medium Black (Pack of 12) 9000700</t>
  </si>
  <si>
    <t>Stabilo Suspension Tip Fineliner Pe ns Black (Pack of 10) 189/46</t>
  </si>
  <si>
    <t>Avery Franking Label 140 x 38mm 1 P er Sheet White (Pack of 1000) FL04</t>
  </si>
  <si>
    <t>Fellowes Professional Series Mesh B ack Support Black 8029901</t>
  </si>
  <si>
    <t>Durable Badge Reel with Spring Snap Fastener 600mm Ref 8221-58 Pk10</t>
  </si>
  <si>
    <t>Q-Connect C5 Manilla Pocket Window Envelopes 115gsm (Pack of 500)</t>
  </si>
  <si>
    <t>Q-Connect C5 White Self Seal Pocket Envelopes 100gsm (Pack of 500)</t>
  </si>
  <si>
    <t>Bic Matic Original Mechanical Penci l Broad 0.9mm (Pack of 12) 892271</t>
  </si>
  <si>
    <t>Q-Connect A4 White 1-15 Card Subjec t Dividers</t>
  </si>
  <si>
    <t>Pentel Clip Files Asst Dcb14/Mix Pack of 10</t>
  </si>
  <si>
    <t>Artline 2In1 Whtbrd Mrkr Fine/Sfine AST</t>
  </si>
  <si>
    <t>Q-Connect Everyday 6-inch Metal Sci ssors Black</t>
  </si>
  <si>
    <t>Artline 2In1 Fchrt Mrkr Pk8 Ast EK325TW8</t>
  </si>
  <si>
    <t>Pritt Stick 43G Hanging Box 1456072 PK5</t>
  </si>
  <si>
    <t>Scotch Magic 810 Value Foc Dspnsr 2 ROLL</t>
  </si>
  <si>
    <t>Scotch Easy Tear Clr Tape 19Mmx66M PK8</t>
  </si>
  <si>
    <t>Scotch Easy Tear Clr Tape 25Mmx66M PK6</t>
  </si>
  <si>
    <t>Logitech K120 Busi Keybrd Blk 920-002524</t>
  </si>
  <si>
    <t>Durable Duraframe A4 Black 4872/01 PK2</t>
  </si>
  <si>
    <t>Durable Duraframe A4 Silver 4872/23 PK2</t>
  </si>
  <si>
    <t>Q-Connect Plastic Treasury Tags 152 mm (Pack Of 100)</t>
  </si>
  <si>
    <t>Q Connect A4 1-25 Mylar Index 02501/CS25</t>
  </si>
  <si>
    <t>Q-Connect A4 1-50 Mylar Index Divid ers 05501/CS55</t>
  </si>
  <si>
    <t>Q-Connect A4 1-75 Mylar Index Divid ers 05601/CS56</t>
  </si>
  <si>
    <t>Q-Connect A4 1-100 Mylar Index Divi ders 05701/CS57</t>
  </si>
  <si>
    <t>Leitz Wow 2 D-Ring Binder 25mm A4 P lus Pink (Pack of 10) 42410023</t>
  </si>
  <si>
    <t>Leitz Wow 2 D-Ring Binder 25mm A4 P lus Blue (Pack of 10) 42410036</t>
  </si>
  <si>
    <t>Leitz Wow 2 D-Ring Binder 25mm A4 P lus Green (Pack of 10) 42410064</t>
  </si>
  <si>
    <t>Leitz Wow 2 D-Ring Binder 25mm A4 P lus Orange (Pack of 10) 42410044</t>
  </si>
  <si>
    <t>Leitz Wow 2 D-Ring Binder 25mm A4 P lus Assorted (Pack of 10) 42410099</t>
  </si>
  <si>
    <t>Rapesco 827 Two-Hole Punch Black PF 827AB1</t>
  </si>
  <si>
    <t>Post-it Index Arrows Portable Assor ted (Pack of 100) 684ARR1</t>
  </si>
  <si>
    <t>Q-Connect A4 Laminating Pouches 125 Micron (Pack of 100)</t>
  </si>
  <si>
    <t>Bic Cristal Grip Ballpoint Pen Medi um Blue (Pack of 20) 802801</t>
  </si>
  <si>
    <t>New Guardian Envelope 353x229mm Pee l/Seal Manilla (Pack of 250) E27303</t>
  </si>
  <si>
    <t>Q-Connect Metal Blue Half Strip Sta pler</t>
  </si>
  <si>
    <t>Brother P-Touch Labelling Tape 6mm Black on White TZE211</t>
  </si>
  <si>
    <t>Brother P-Touch Labelling Tape 6mm Black on Yellow TZE611</t>
  </si>
  <si>
    <t>Wallace Cameron Assorted Wash Proof Plasters (Pack of 150) 1212020</t>
  </si>
  <si>
    <t>Brother P-Touch Labelling Tape 9mm Black on Clear TZE121</t>
  </si>
  <si>
    <t>Brother P-Touch Labelling Tape 9mm Black on White TZE221</t>
  </si>
  <si>
    <t>Brother P-Touch Labelling Tape 9mm Black on Yellow TZE621</t>
  </si>
  <si>
    <t>Post-it Notes Recycled 76 x 76mm Ca nary Yellow (Pack of 12) 654-1Y</t>
  </si>
  <si>
    <t>Brother P-Touch Labelling Tape 12mm Black on Clear TZE131</t>
  </si>
  <si>
    <t>Brother P-Touch Labelling Tape 12mm Black on Red TZE431</t>
  </si>
  <si>
    <t>Brother P-Touch Labelling Tape 12mm Black on Blue TZE531</t>
  </si>
  <si>
    <t>Brother P-Touch Labelling Tape 12mm Red on White TZE232</t>
  </si>
  <si>
    <t>Brother P-Touch Labelling Tape 12mm Blue on White TZE233</t>
  </si>
  <si>
    <t>Brother P-Touch Labelling Tape 18mm Black on White TZE241</t>
  </si>
  <si>
    <t>Brother P-Touch Labelling Tape 18mm Black on Yellow TZE641</t>
  </si>
  <si>
    <t>Bic 4 Colours Grip Pro Retractable Ballpoint Pen (Pack of 12) 892293</t>
  </si>
  <si>
    <t>Fellowes Shredder Waste Bags 165L ( Pack of 50) 36055</t>
  </si>
  <si>
    <t>Q-Connect DL White Plain Peel/Seal Envelopes 100gsm (Pack of 500)</t>
  </si>
  <si>
    <t>Q-Connect Counterfeit Detector Pens (Pack of 10)</t>
  </si>
  <si>
    <t>Black N Red Casebound Recycled A5 Notebook Ruled 192 Pages PK5</t>
  </si>
  <si>
    <t>Q-Connect Yellow Transfer Pocket Fi les (Pack of 25)</t>
  </si>
  <si>
    <t>Brother P-Touch Labelling Tape 18mm Red on White TZE242</t>
  </si>
  <si>
    <t>Post-it Notes 76 x 76mm Dream Colou rs (Pack of 6) 654MT</t>
  </si>
  <si>
    <t>Brother P-Touch Labelling Tape 24mm Black on Clear TZE151</t>
  </si>
  <si>
    <t>Fellowes Photo Gel Mouse Pad Tropic al Beach 9202601</t>
  </si>
  <si>
    <t>Fellowes Photo Gel Wrist Rest Tropi cal Beach 9202701</t>
  </si>
  <si>
    <t>Brother P-Touch Labelling Tape 24mm Black on Yellow TZE651</t>
  </si>
  <si>
    <t>Oxford Notebook Wirebound PK3 4 Holes 90Gsm Ruled / Margin 320 Pg</t>
  </si>
  <si>
    <t>Brother P-Touch Labelling Tape 24mm Blue on White TZE253</t>
  </si>
  <si>
    <t>Paperflow Quick Wall Display System A4 Black</t>
  </si>
  <si>
    <t>Colop 05000 Date Stamp In Blister 05000</t>
  </si>
  <si>
    <t>Colop Micropore Stamp Pad Black 155 x 80mm</t>
  </si>
  <si>
    <t>Nitrile Gloves Blue Powder Free Med Pack of 100</t>
  </si>
  <si>
    <t>Clear Powder Free Med Vinyl Gloves PK100</t>
  </si>
  <si>
    <t>SHIELD P/F VINYL GLOVES LARGE PK100 PK100</t>
  </si>
  <si>
    <t>Q-Connect 1/2 Flap Buff Document Wa llet (Pack of 50)</t>
  </si>
  <si>
    <t>Q Connect Card Dividers A4 1-20 White</t>
  </si>
  <si>
    <t>Blick Address Label 50X80 White TD5080 Pack of 150 Labels</t>
  </si>
  <si>
    <t>Scotch Easy Tesr Clr Tape 19MMX33M Pk8</t>
  </si>
  <si>
    <t>Rexel Gladiator Heavy Duty Stapler Silver/Black 2100591</t>
  </si>
  <si>
    <t>Xerox Symphony A4 80gsm Pastel Pk500 Yellow (Pack of 500</t>
  </si>
  <si>
    <t>Symphony Copier A4 80gsm Pastel Yellow (Pack of 500)</t>
  </si>
  <si>
    <t>Bic Cristal Grip Ballpoint Pen Medi um Red (Pack of 20) 802803</t>
  </si>
  <si>
    <t>Q-Connect BlueMedium Nib Stick Ball point Pen (Pack of 20)</t>
  </si>
  <si>
    <t>Avery Original Standard Magazine Ra ck Black 440SXBLK</t>
  </si>
  <si>
    <t>Europa Pocket Wallet Foolscap Assrtd 3156Z PK25</t>
  </si>
  <si>
    <t>Tipp-Ex Soft Grip Correction Tape ( Pack of 10) 895933</t>
  </si>
  <si>
    <t>Rexel Shredder Lubricant 473ml 17600 49</t>
  </si>
  <si>
    <t>My A4 Labels 210X287Mm White PK100</t>
  </si>
  <si>
    <t>Unbranded Hazard Tape 48mmx20M Yellow Black KF04383 Pack of 6</t>
  </si>
  <si>
    <t>St Env Wht Dl Wdw 100G Wlt Bx1000 220Mm Window 100Gsm Wallet Box 1000</t>
  </si>
  <si>
    <t>Photo Album A4 Certificate Frame Silver Chrome PILA4SHIN-NG</t>
  </si>
  <si>
    <t>Sharpie Permanent Marker XL Chisel Tip Black (Pack of 12) S0949850</t>
  </si>
  <si>
    <t>PaperMate Flair Ultra Fine Felt Pen Black (Pack of 12) S0901321</t>
  </si>
  <si>
    <t>Papermate Inkjoy 100 Stick Ball Pen Black S0957120 Box of 50</t>
  </si>
  <si>
    <t>CIF Professional Power Cleaner Degreaser 750Ml 7517961</t>
  </si>
  <si>
    <t>CIF Professional Stainless / Glass 750ML 7517938</t>
  </si>
  <si>
    <t>Q-Connect A4 Green Cut Flush Folder s (Pack of 100)</t>
  </si>
  <si>
    <t>Post-it Note Cube 76x76mm Dream 202 8NB</t>
  </si>
  <si>
    <t>Conqueror Watermark Paper Laid A4 100gsm Bright White Ream Of 500</t>
  </si>
  <si>
    <t>Q-Connect Manilla Board Backed 394x 318mm Envelope 115gsm(Pack of 125)</t>
  </si>
  <si>
    <t>New Guardian Envelope Gusset 406x30 5x25mm Manilla (Pack of 100) B27326</t>
  </si>
  <si>
    <t>New Guardian C4 Envelope Internal M ail Orange (Pack of 250) J26312</t>
  </si>
  <si>
    <t>Shield Blue Powder Free Nitrile Gloves XL PK100</t>
  </si>
  <si>
    <t>Fellowes 225Ci Cross-Cut Shredder 4 622101</t>
  </si>
  <si>
    <t>Fellowes 225i Strip-Cut Shredder 46 23101</t>
  </si>
  <si>
    <t>Fellowes 75CS Cross-Cut Shredder 46 75101</t>
  </si>
  <si>
    <t>Tombow Correction Tape CT-YT4-10 Pack of 10</t>
  </si>
  <si>
    <t>Esselte No1 Power A4 75mm Lever Arch File Turquoise Pack of 10</t>
  </si>
  <si>
    <t>Esselte No1 Power PP/PP A4 Purple Pack of 10</t>
  </si>
  <si>
    <t>C5 White 90 Self Seal Non-Windowed Boxed Pack of 500</t>
  </si>
  <si>
    <t>Really Useful 19 Litre Box A4 Suspension Files Not Included Clear</t>
  </si>
  <si>
    <t>Really Useful 24 Litre Box Foolscap Suspension Files Clear</t>
  </si>
  <si>
    <t>Concord Index A-Z A4 White with Mul ticoloured Mylar Tabs 02101/CS21</t>
  </si>
  <si>
    <t>Monolith Soft Sided Pilot Case Black 2168</t>
  </si>
  <si>
    <t>Stabilo Bionic Worker Rollerball Pe n Fine Black (Pack of 10) 2019/46</t>
  </si>
  <si>
    <t>Stabilo Bionic Worker Rollerball Pe n Fine Blue (Pack of 10) 2019/41</t>
  </si>
  <si>
    <t>Rhodia Business Book A4 Wirebound Hardback Notebook Black Pack of 3</t>
  </si>
  <si>
    <t>Post-it Z-Notes 76x76mm Neon Rainbo w (Pack of 6) R330NR</t>
  </si>
  <si>
    <t>Q-Connect Silver Mesh Non-Stackable A4 Letter Tray</t>
  </si>
  <si>
    <t>Post-it Super Sticky 76x76mm Canary Yellow (Pack of 12) 654-12SSCY</t>
  </si>
  <si>
    <t>Post-it Super Sticky 76x127mm Canar y Yellow (Pack of 12) 655-12SSCY</t>
  </si>
  <si>
    <t>Post-it Super Sticky 76x76mm Z-Note s Canary Ylw(Pack of 12 R330-12SSCY</t>
  </si>
  <si>
    <t>Post-it Index Tabs Sign Here Red (P ack of 200) 680-SHVR200</t>
  </si>
  <si>
    <t>Stabilo Boss Original Highlighters Assorted Pastel (Pack of 4) 70/4-2</t>
  </si>
  <si>
    <t>Stabilo Boss Original Highlighters Assorted Pastel (Pack of 6) 70/4-2</t>
  </si>
  <si>
    <t>Pilot G207 Gel Ink Retract Rollerba ll Blue (Pack of 20) 3131910516477</t>
  </si>
  <si>
    <t>Folding Container Trolley Blue/Green</t>
  </si>
  <si>
    <t>Folding Shopping Cart Black/Grey</t>
  </si>
  <si>
    <t>New Guardian DL Envelope Peel/Seal 130gsm Manilla (Pack of 500) E26503</t>
  </si>
  <si>
    <t>Durable Lever Arch Spine Labels Green Pack Of 10</t>
  </si>
  <si>
    <t>Q-Connect Blue A4 Copier Paper (Pac k of 500/1 Ream)</t>
  </si>
  <si>
    <t>Twinings Herb Infusion Variety 12 Packs of 20</t>
  </si>
  <si>
    <t>Milton Disinfecting Fluid 5 Litre 8001090456274</t>
  </si>
  <si>
    <t>2Work Plastic Toilet Brush Set Whit e CX00327</t>
  </si>
  <si>
    <t>Kleenex Moisturising Insnt Sanitiser 450ml Clear Pack of 12</t>
  </si>
  <si>
    <t>Signs Lab 150x450 Fire Exit Running Man Arrow Up PVC FX04711R</t>
  </si>
  <si>
    <t>Signs Lab 150x450 Fire Exit Running Man Arrow Down PVC FX04211R</t>
  </si>
  <si>
    <t>Signs Lab 150x450 Fire Exit Running Man Arrow Down Right  PVC FX04111R</t>
  </si>
  <si>
    <t>Signs Lab 150x450 Fire Exit Running Man Arrow Left PVC FX04311R</t>
  </si>
  <si>
    <t>Signs Lab 150x450 Fire Exit Running Man Arrow Right PVC FX04411R</t>
  </si>
  <si>
    <t>Signs Lab 150x450 Fire Exit Running Man Arrow Down Left PVC FX04011R</t>
  </si>
  <si>
    <t>Signs Lab A2 Fire Assembly Point PVC FR04548R</t>
  </si>
  <si>
    <t>Signs Lab 300x500 Smoking Area PVC MA04729R</t>
  </si>
  <si>
    <t>Signs Lab 150x50 Pull Self Adhesive FX05312S</t>
  </si>
  <si>
    <t>Signs Lab 150x50 Push Self Adhesive FX05512S</t>
  </si>
  <si>
    <t>Signs lab 100x250 First Aid PVC FA00607R</t>
  </si>
  <si>
    <t>Signs Lab 300x200 First Aiders PVC FA01926R</t>
  </si>
  <si>
    <t>Signs Lab 300x200 First Aiders Self Adhesive FA01926S</t>
  </si>
  <si>
    <t>Signs Lab 150x450 Fire Exit Running Man Arrow Right Niteglo PVC</t>
  </si>
  <si>
    <t>Signs Lab 150x450 Fire Exit Running Man Arrow Up Niteglo PVC</t>
  </si>
  <si>
    <t>Signs Lab 150x450 Fire Exit Running Man Arrow Left Niteglo PVC</t>
  </si>
  <si>
    <t>Signs Lab 150x450 Fire Exit Running Man Arrow Down Niteglo PVC</t>
  </si>
  <si>
    <t>Signs Lab 300x250 Fire Action Standard Self Adhesive Niteglo</t>
  </si>
  <si>
    <t>Signs Lab 300x250 Fire Action Standard Niteglo</t>
  </si>
  <si>
    <t>Signs Lab 100x200 Fire Point Self Adhesive</t>
  </si>
  <si>
    <t>Signs Lab 300x500 Know Your Fire Extinguisher PVC</t>
  </si>
  <si>
    <t>Signs Lab A4 297x210 Your Fire Marshals Are PVC</t>
  </si>
  <si>
    <t>Plus Fabric Pocket Envelope DL Self Seal(Box of 500)</t>
  </si>
  <si>
    <t>Signs Lab 100x75 This Is A No Smoking Self Adhesive</t>
  </si>
  <si>
    <t>Signs Lab 50x50 No Smoking Symbol Self Adhesive</t>
  </si>
  <si>
    <t>Signs Lab A5 210x148 No Smoking PVC</t>
  </si>
  <si>
    <t>Signs Lab A5 210x148 No Smoking Self Adhesive</t>
  </si>
  <si>
    <t>Signs Lab A4 297x210 No Smoking PVC</t>
  </si>
  <si>
    <t>Signs Lab A5 Wash Your Hands Please Self Adhesive</t>
  </si>
  <si>
    <t>New Guardian C4 Envelopes Internal Mail Manilla (Pack of 250) A26310</t>
  </si>
  <si>
    <t>Elba Pres Binder A4 4D 40Mm Blue Pack of 6</t>
  </si>
  <si>
    <t>Elba Pres Laf File A4 70Mm White PK5</t>
  </si>
  <si>
    <t>Rexel AutoPlus 60X Black Cross-Cut Shredder 2103060</t>
  </si>
  <si>
    <t>Q-Connect Medium Weight Square Cut Folder 250gsm Green (Pack of 100)</t>
  </si>
  <si>
    <t>Rexel Shredder Auto Oiling Oil 44000 50</t>
  </si>
  <si>
    <t>2Work Pedal Bin Liner 10 Litre Whit e (Pack of 1000) KF73378</t>
  </si>
  <si>
    <t>Wallace Cameron Eyewash Station 240 2057</t>
  </si>
  <si>
    <t>Wallace Cameron Small First Aid Ref ill BSI-8599 1036184</t>
  </si>
  <si>
    <t>Bic Cristal Ballpoint Pen Medium Bl ue (Pack of 100) 896039</t>
  </si>
  <si>
    <t>Bic Cristal Ballpoint Pen Medium Bl ack (Pack of 100) 896040</t>
  </si>
  <si>
    <t>Concord Index A-Z 20-Part A4 Polypr opylene White 64601</t>
  </si>
  <si>
    <t>Concord Ixl Selecta Bx File Fcp Pur Pack 10</t>
  </si>
  <si>
    <t>Concord Ixl Selecta La File A4 Black Pack of 10</t>
  </si>
  <si>
    <t>Guildhall Sqcut Fldr 250Gm Mauve 43214/4</t>
  </si>
  <si>
    <t>Guildhall Med Trans File Fcp Mauve 285G</t>
  </si>
  <si>
    <t>Silvine Envrion Wirebound Notebook 160 Pages A5 (Pack of 5) FSCTWA5</t>
  </si>
  <si>
    <t>Black n Red Professional Case Bound Book Ruled A4 192 Pages Pack of 5</t>
  </si>
  <si>
    <t>Silvine Luxpad Hardback Casebound N otebook A4 (Pack of 6) THBA4AC</t>
  </si>
  <si>
    <t>Casio Twin Powered Scientific Calculator FX-85GTPLUS (Pink)</t>
  </si>
  <si>
    <t>Casio Twin Powered Scientific Calculator FX-85GTPLUS (Blue)</t>
  </si>
  <si>
    <t>Refresh Azure Foam Wash 1Litre PK6 AZU1L</t>
  </si>
  <si>
    <t>Fellowes Professional Series Ultima te Foot Rest Black 8067001</t>
  </si>
  <si>
    <t>Fellowes Premium Gel Adjustable Mou se Pad Black 9374001</t>
  </si>
  <si>
    <t>Fellowes Premium Gel Wrist Rest Bla ck 9374201</t>
  </si>
  <si>
    <t>Kensington Mouse-in-a-Box Wired USB Black/Grey K72356EU</t>
  </si>
  <si>
    <t>2Work 1-Ply C-Fold Hand Towels Blue (Pack of 2880) HC128BLVW</t>
  </si>
  <si>
    <t>2Work 1-Ply C-Fold Hand Towels Gree n (Pack of 2880) HC128GRVW</t>
  </si>
  <si>
    <t>2Work 2-Ply Centrefeed Roll 150m Bl ue (Pack of 6) KF03805</t>
  </si>
  <si>
    <t>2Work 2-Ply Hygiene Roll 20 Inch Bl ue (Pack of 12) F03807</t>
  </si>
  <si>
    <t>2Work Recycled 2-Ply Toilet Roll 32 0 Sheets (Pack of 36) KF03808</t>
  </si>
  <si>
    <t>2Work All-Purpose Cloth 600x300mm G reen (Pack of 50) 102840GN</t>
  </si>
  <si>
    <t>2Work All-Purpose Cloth 600x300mm Y ellow (Pack of 50) 102840YL</t>
  </si>
  <si>
    <t>2Work All-Purpose Cloth 600x300mm R ed (Pack of 50) 102840RD</t>
  </si>
  <si>
    <t>New Guardian C4 Envelope Self Seal 130gsm Manilla (Pack of 250) L26303</t>
  </si>
  <si>
    <t>Movitex Pvc Prohibition / General Signs No Smoking 150X150Mm</t>
  </si>
  <si>
    <t>Brother P-Touch Labelling Tape 18mm Black on Clear TZE141</t>
  </si>
  <si>
    <t>PAPER BINDERS/WASHERS 38MM PK200 363 (Box of 200)</t>
  </si>
  <si>
    <t>New Guardian C4 Envelope Window Pee l/Seal Manilla (Pack of 250) F24203</t>
  </si>
  <si>
    <t>Q-Connect Paperclips Large No Tear Steel 32mm (Box of 1000)</t>
  </si>
  <si>
    <t>3M Spray Mount Repositionable Adhesive 200ml</t>
  </si>
  <si>
    <t>OB Index 1-10 Brd Reinf MULTICOL</t>
  </si>
  <si>
    <t>Plus Fabric C5 PRESS Seal Window Pocket Box Of 500</t>
  </si>
  <si>
    <t>Fellowes Cosmic-2 A4 Laminator 5725 101</t>
  </si>
  <si>
    <t>Fellowes Cosmic-2 A3 Laminator 5725 801</t>
  </si>
  <si>
    <t>2Work High Power Spray Duster 400ml DB50709</t>
  </si>
  <si>
    <t>Post-it Notes 76 x 76mm Energy Colo urs (Pack of 6) 654TF</t>
  </si>
  <si>
    <t>Guildhal Sqcut Fldr 250Gm 43203/432 Blue</t>
  </si>
  <si>
    <t>Q-Connect A4 Presentation 4D-Ring B inder 40mm Blue</t>
  </si>
  <si>
    <t>Q -Connect A4 White High Gloss Phot o Paper 260gsm (Pack of 200)</t>
  </si>
  <si>
    <t>Q-Connect White 353X250 Pocket Enve lopes (Pack of 250)</t>
  </si>
  <si>
    <t>Q-Connect Plastic Treasury Tags 127 mm (Pack of 1000)</t>
  </si>
  <si>
    <t>Qcnnct Cmp Lbl 102X49 1Wde Wht P6000 0</t>
  </si>
  <si>
    <t>Qconnect High Velocity 18Inch Floor W1600mm Green</t>
  </si>
  <si>
    <t>Really Useful 35 Litre Euro Storage Box With Lid Clear</t>
  </si>
  <si>
    <t>Q-Connect Waste Paper Basket 15 Lit re Black</t>
  </si>
  <si>
    <t>Bic Velleda 1701 Drywipe Marker Bul let Tip Red (Pack of 12) 1199170103</t>
  </si>
  <si>
    <t>Q-Connect C4 Manilla Self Gummed En velopes 80gsm (Pack of 250)</t>
  </si>
  <si>
    <t>Scotch Invisible Tape 19mmx33m Dispenser Pack Of 12</t>
  </si>
  <si>
    <t>Snopake Polyfile Classic Foolscap A ssorted (Pack of 5) 10087</t>
  </si>
  <si>
    <t>Evolution Everyday A4 75GSM Pack of 2500 White</t>
  </si>
  <si>
    <t>Evolution Everyday A4 80GSM Pack of 2500 White</t>
  </si>
  <si>
    <t>Evolution Business A4 80GSM Pack of 2500 White</t>
  </si>
  <si>
    <t>Evolution Business A4 90GSM Pack of 500 White</t>
  </si>
  <si>
    <t>Evolution Business A3 100GSM Pack of 500 White</t>
  </si>
  <si>
    <t>Evolution Everyday A4 80GSM Pack of 2500 White Direct Delivery</t>
  </si>
  <si>
    <t>Evolution Business A4 80GSM Pack of 2500 White Direct Delivery</t>
  </si>
  <si>
    <t>Q-Connect Black Flipchart Markers ( Pack of 10)</t>
  </si>
  <si>
    <t>Q-Connect Plotter Paper 50mX914m 90 gsm (Pack of 4 Rolls)</t>
  </si>
  <si>
    <t>Q-Connect Black Memory Foam Back Su pport</t>
  </si>
  <si>
    <t>Q-Connect Foolscap Blue Long Flap D ocument Wallets (Pack of 50)</t>
  </si>
  <si>
    <t>Q-Connect Foolscap Buff Long Flap D ocument Wallets (Pack of 50)</t>
  </si>
  <si>
    <t>Q-Connect Green Long Flap Document Wallets 300gsm (Pack of 50)</t>
  </si>
  <si>
    <t>Snopake Zippa-Bag S Classic A4 Blue (Pack of 25) 12736</t>
  </si>
  <si>
    <t>Q-Connect DVD-R Cakebox (Pack of 50 )</t>
  </si>
  <si>
    <t>Q-Connect Everyday 8-inch Metal Sci ssors Black</t>
  </si>
  <si>
    <t>Fellowes Pulsar A4 Comb Binding Mac hine 5627601</t>
  </si>
  <si>
    <t>Q-Connect A4 Jan-Dec12 White with M ulti-Colour Tabs Card Dividers</t>
  </si>
  <si>
    <t>Rexel AutoPlus 200X Cross-Cut Shred der Black 2103175</t>
  </si>
  <si>
    <t>Fellowes 53C Cross-Cut Shredder 465 3001</t>
  </si>
  <si>
    <t>Duracell 1.5V Aaa Alkaline Battery pK8</t>
  </si>
  <si>
    <t>Hostess Mini Jumbo Toilet Tissue Wht P12</t>
  </si>
  <si>
    <t>Forever Pen Pot Holder Black 675014D</t>
  </si>
  <si>
    <t>Forever Magazine Rack Black 180014D Terrence Mass Create Clive Batch 1</t>
  </si>
  <si>
    <t>Cep pro Gloss Letter Tray White 200G 200G</t>
  </si>
  <si>
    <t>Cep pro Gloss Letter Tray Purp 200G 200G</t>
  </si>
  <si>
    <t>Cep pro Gloss Letter Tray Green 200G Terrence Mass Create Clive Batch 1</t>
  </si>
  <si>
    <t>Ceppro Gloss Magazine File Green 674G</t>
  </si>
  <si>
    <t>Navigator Presentation A4 100Gm Wht Pk5</t>
  </si>
  <si>
    <t>Staedtler Textsurfer Classic Highli ghter Assorted (Pack of 8) 364AWP8</t>
  </si>
  <si>
    <t>Fellowes Apex Plastic Binding Combs 8mm Black (Pack of 100) 6200301</t>
  </si>
  <si>
    <t>Brother Paper Shipping Labels 62mm (Pack of 300) DK11202</t>
  </si>
  <si>
    <t>Tipp-Ex Pure Mini Ecolutions Correc tion Roller (Pack of 10) 918467</t>
  </si>
  <si>
    <t>Q-Connect C5 Window Envelopes 100gs m (Pack of 500)</t>
  </si>
  <si>
    <t>Q-Connect Manilla Pocket 458x324 En velopes 135gsm (Pack of 125)</t>
  </si>
  <si>
    <t>Q-Connect C4 Manilla Window Envelop es 90gsm (Pack of 250)</t>
  </si>
  <si>
    <t>Dymo 99012 LabelWriter Large Addres s Labels 36 x 89mm White S0722400</t>
  </si>
  <si>
    <t>Stabilo Boss Original Highlighters Pack 4 70/4 Assorted</t>
  </si>
  <si>
    <t>Cable Ties 300mm Pack of 100</t>
  </si>
  <si>
    <t>Dahle Personal Rotary Trimmer Cuttin g Length 320 Table Area 440x210 Blue</t>
  </si>
  <si>
    <t>Rexel Gazelle Half Strip Stapler Si lver/Blue 2100011</t>
  </si>
  <si>
    <t>Rexel Meteor Half Strip Stapler Bla ck 2100019</t>
  </si>
  <si>
    <t>Stabilo Boss Original Highlighters Orange Pk10</t>
  </si>
  <si>
    <t>BANNER RFL PAD A4 FNT RLD MGN 160P PK5</t>
  </si>
  <si>
    <t>Oxford International Classic Noteboo k</t>
  </si>
  <si>
    <t>Fellowes Crystals Gel Wrist Rest Bl ue 9113701</t>
  </si>
  <si>
    <t>Fellowes Crystals Gel Mouse Pad Blu e 9114106</t>
  </si>
  <si>
    <t>Bic Velleda 1701 Whiteboard Marker Blue (Pack of 12) 1199170106</t>
  </si>
  <si>
    <t>Fellowes Crystals Gel Mouse Pad Pur ple 9144103</t>
  </si>
  <si>
    <t>BANNER OFFC PAPER A4 80GSM WHT Box of 2500</t>
  </si>
  <si>
    <t>BANNER OFFC PAPER A3 80GSM WHT Box of 2500</t>
  </si>
  <si>
    <t>BANNER PREMIUM PAPER A4 80GSM Box of 2500</t>
  </si>
  <si>
    <t>Post-it Notes 38 x 51mm Energy Colo urs (Pack of 12) 653TF</t>
  </si>
  <si>
    <t>Q-Connect Foldback Clips 25mm (Pack of 10)</t>
  </si>
  <si>
    <t>Fellowes Standard Monitor Riser Pla tinum 91712</t>
  </si>
  <si>
    <t>BANNER RCYC FLIPCHART PAD A1 PLN WHT Pack Of 5</t>
  </si>
  <si>
    <t>Q-Connect Whiteboard Cleaning Wipes (Pack of 100)</t>
  </si>
  <si>
    <t>Q-Connect Whiteboard Cleaning Acces sories Kit</t>
  </si>
  <si>
    <t>2Work Magnetic Refillable Whiteboar d Eraser DB50836</t>
  </si>
  <si>
    <t>Q-Connect Universal Whiteboard Pen Holder</t>
  </si>
  <si>
    <t>Q-Connect Whiteboard Pen and Eraser Holder</t>
  </si>
  <si>
    <t>Banner Chisel Tip Drywipe Marker Assorted</t>
  </si>
  <si>
    <t>Banner Chisel Tip Drywipe Marker Black</t>
  </si>
  <si>
    <t>Bic Cristal Ballpoint Pen Medium Bl ue (Pack of 50) 837360</t>
  </si>
  <si>
    <t>BANNER MEDIUM BALLPOINT PEN BLUE Pack50</t>
  </si>
  <si>
    <t>BANNER ROLLERBALL PEN 0.6MM BLACK Pack 10</t>
  </si>
  <si>
    <t>BANNER FINELINER PEN 0.4MM BLACK Pack 10</t>
  </si>
  <si>
    <t>BANNER RETRACTABLE BALLPOINT PEN BLK Pack10</t>
  </si>
  <si>
    <t>Q-Connect C4 White Window Pocket En velopes 100gsm (Pack of 250)</t>
  </si>
  <si>
    <t>BANNER ERASER TIP OFFICE PENCIL HB Pack 12</t>
  </si>
  <si>
    <t>Plus Fabric White Envelopes C5 Plain 110gsm Box of 500</t>
  </si>
  <si>
    <t>BANNER ROUND CHISEL HIGHLIGHTER YLW PACK 10</t>
  </si>
  <si>
    <t>BANNER ROUND CHISEL HIGHLIGHTER RED Pack 10</t>
  </si>
  <si>
    <t>BANNER PERMANENT BULLET MARKER BLACK PACK 10</t>
  </si>
  <si>
    <t>BANNER PERMANENT CHISEL MARKER BLK Pack 10</t>
  </si>
  <si>
    <t>BANNER PERMANENT CHISEL MARKER RED Pack 10</t>
  </si>
  <si>
    <t>BANNER PERMANENT CHISEL MARKER BLUE Pack 10</t>
  </si>
  <si>
    <t>BANNER PERMANENT BULLET MARKER ASTD Pack 4</t>
  </si>
  <si>
    <t>BANNER PERMANENT CHISEL MARKER ASTD Pack 4</t>
  </si>
  <si>
    <t>Rapesco 923/17mm Staples (Pack of 1 000) 1240</t>
  </si>
  <si>
    <t>Rapesco 923/23mm Staples (Pack of 1 000) 1242</t>
  </si>
  <si>
    <t>Q-Connect Medium Weight Square Cut Folder 250gsm Buff (Pack of 100)</t>
  </si>
  <si>
    <t>Q Connect Polypropene DividersA4 1-31 White</t>
  </si>
  <si>
    <t>Black n Red Professional Case Bound Book Ruled A6 192 Pages Pack of 5</t>
  </si>
  <si>
    <t>Q-Connect Self Adhesive Address Lab els 76x50mm (Pack of 1500)</t>
  </si>
  <si>
    <t>Plus Fabric Envelope C4 White Window Pocket 100gsm (Box of 250)</t>
  </si>
  <si>
    <t>Colop Micropore Stamp Pad Violet Sma ll</t>
  </si>
  <si>
    <t>INDICATOR PIN LGE AST PK10 20891 Assorted Colours (Pack of 10)</t>
  </si>
  <si>
    <t>Own Brand Rubber Bands 454g Size 33 54gm Tural Box</t>
  </si>
  <si>
    <t>Plus Fabric White Plain DL 220x 110mm Self Seal 100gsm BX500</t>
  </si>
  <si>
    <t>Q-Connect White A4 1-10 Polyprop In dex Dividers</t>
  </si>
  <si>
    <t>Q-Connect White A4 1-20 Polyprop In dex Dividers</t>
  </si>
  <si>
    <t>Q-Connect A-Z 20 Part Reinforced Wh ite Index Dividers</t>
  </si>
  <si>
    <t>Q-Connect White A4 1-15 Polyprop In dex Dividers</t>
  </si>
  <si>
    <t>Q-Connect White A4 1-31 Polyprop In dex Dividers</t>
  </si>
  <si>
    <t>Q-Connect A4 1-10 Board Reinforced Multi Index Dividers</t>
  </si>
  <si>
    <t>Q-Connect A4 1-20 Reinforced Multi Index Dividers</t>
  </si>
  <si>
    <t>Q-Connect A4 A-Z Board Reinf Multi Tabbed Index Dividers</t>
  </si>
  <si>
    <t>Sellotape Double Sided Tape 12mmx33 m (Pack of 12) 1447057</t>
  </si>
  <si>
    <t>Stabilo Classic Point 88 Fineliner Pens Black (Pack of 10) 88/46</t>
  </si>
  <si>
    <t>Staedtler Lumocolour Pen Permanent Fine Assorted (Pack of 4) 318-WP4</t>
  </si>
  <si>
    <t>Plus Fabric White Gusset Envelope 120Gsm Pl/Sl 381X254Mm Plain Box 100</t>
  </si>
  <si>
    <t>Pukka 80gsm Project Book A5 White Wire Bound Feint Ruled Pack of 3</t>
  </si>
  <si>
    <t>Pilot G207 Gel Ink Retractable Roll erball Pen BluE (Pack of 12) G2BLUE</t>
  </si>
  <si>
    <t>Name Badge Inserts 40x75mm 25 Sheets x 12 Inserts Q Connect</t>
  </si>
  <si>
    <t>Plus Fabric White Envelopes C4 324x 229mm Plain 120gsm Box of 250</t>
  </si>
  <si>
    <t>Uhu White Tack Handy 42196 Pack of 12</t>
  </si>
  <si>
    <t>Uhu White Tack Economy 43527 Pack of 6</t>
  </si>
  <si>
    <t>Securitex C4 Expand Pckt Wht 8350206 Pack 50</t>
  </si>
  <si>
    <t>BDS Handy Zip Pouch PK5 360 X 275Mm Bl</t>
  </si>
  <si>
    <t>BDS Handy Zip Pouch Pack 5 405X315Mm Grn</t>
  </si>
  <si>
    <t>Stabilo Green Boss Highlighter Asso rted (Pack of 4) 6070/4</t>
  </si>
  <si>
    <t>Acctim Wexham 24 Hour Wall Clock Wht T</t>
  </si>
  <si>
    <t>Acctim Aylesbury Wall Clock Wht 92/301</t>
  </si>
  <si>
    <t>Acctim Aylesbury Wall Clock Blk 92/302</t>
  </si>
  <si>
    <t>Acctim Aylesbury Wall Clock Red 92/303</t>
  </si>
  <si>
    <t>Acctim Aylesbury Wall Clock Blue 92/308</t>
  </si>
  <si>
    <t>Acctim Orion Silent Wall Clock WHITE/SILVER</t>
  </si>
  <si>
    <t>Acctim Parona Rc Wall Clock SILVER 74317</t>
  </si>
  <si>
    <t>Acctim Supervisor Wall Clock 320mm White 21027</t>
  </si>
  <si>
    <t>Acctim Metro 12 Inch Wall Clock White 21162</t>
  </si>
  <si>
    <t>Acctim Javik 10inch Wall Clock Aluminium 27417</t>
  </si>
  <si>
    <t>Acctim Supervisor Wall Clock Chrome Black 21023</t>
  </si>
  <si>
    <t>Sharpie Marker Ultra-Fine Assorted (Pack of 12) S0941891</t>
  </si>
  <si>
    <t>2Work Yellow 400x400mm Microfibre C loth (Pack of 10) 101161YL</t>
  </si>
  <si>
    <t>Hpc Non-Woven Coveralls L White Dc03 3</t>
  </si>
  <si>
    <t>Fellowes Premium Gel Mouse Pad Grap hite 91741</t>
  </si>
  <si>
    <t>Fellowes Premium Gel Wrist Rest Gra phite 91737</t>
  </si>
  <si>
    <t>GBC Fusion 1100L A4 Laminator 44007 46</t>
  </si>
  <si>
    <t>Deb Oxybac Antibac Foaming Soap 1Ltr R</t>
  </si>
  <si>
    <t>Deb Stoko Cleanse Sanitise Dispenser 1 Litre ANT1LDSEN</t>
  </si>
  <si>
    <t>Elba A4 Rbinder 2 O 25Mm Blue Pack 10</t>
  </si>
  <si>
    <t>Bic Velleda 1741 Drywipe Marker Ass orted (Pack of 4) 1199001744</t>
  </si>
  <si>
    <t>Snopake Fusion Polyfile A4 Assorted (Pack of 5) 15643</t>
  </si>
  <si>
    <t>Bic 4 Colours Pro Retractable Ballp oint Pen (Pack of 12) 902129</t>
  </si>
  <si>
    <t>Bic 4 Colours Fun Retractable Ballp oint Pen (Pack of 12) 887777</t>
  </si>
  <si>
    <t>2Work Red 400x400mm Microfibre Clot h (Pack of 10) 101161RD</t>
  </si>
  <si>
    <t>Contico Hygiene Cloth 16X12 Pk10 Blue/White</t>
  </si>
  <si>
    <t>Contico Stnd Big Wht Exel Mop Pk10 Blue</t>
  </si>
  <si>
    <t>Contico Stnd Big White Exel Mop Pk10 Red</t>
  </si>
  <si>
    <t>Contico Stnd Big White Exel Mop Pk10 Green</t>
  </si>
  <si>
    <t>Contico Stnd Big White Exel Mop Pk10 Yellow</t>
  </si>
  <si>
    <t>2Work 2-Ply C-Fold Hand Towels Whit e (Pack of 2355) HC2W23VW</t>
  </si>
  <si>
    <t>2Work 1-Ply I-Fold Hand Towel White (Pack of 3600) 2W70723</t>
  </si>
  <si>
    <t>2Work 1-Ply I-Fold Hand Towels Gree n (Pack of 3600) 2W70105</t>
  </si>
  <si>
    <t>2Work 1-Ply I-Fold Hand Towels Blue (Pack of 3600) 2W70104</t>
  </si>
  <si>
    <t>2Work 1-Ply M-Fold Hand Towel Blue (Pack of 3000) 2W71923</t>
  </si>
  <si>
    <t>2Work 1-Ply Multi-Fold Hand Towels White (Pack of 3000) 2W70583</t>
  </si>
  <si>
    <t>2Work 2-Ply Hygiene Roll 250mm x 40 m White (Pack of 18) 2W70683</t>
  </si>
  <si>
    <t>2Work 2-Ply Jumbo Toilet Roll 76mm Core (Pack of 6) J27400VW</t>
  </si>
  <si>
    <t>2Work 2-Ply Mini Jumbo Toilet Roll White (Pack of 12) J27200VW</t>
  </si>
  <si>
    <t>Jeyes Sanilav Urinal Chanel Blocks Citrus 541015</t>
  </si>
  <si>
    <t>HP 131A Black LaserJet Toner Cartri dge Cf210A</t>
  </si>
  <si>
    <t>Europa 13 Pocket Expanding File Assorted</t>
  </si>
  <si>
    <t>Duracell Ultra Pwr Batteries MN1604 PP3</t>
  </si>
  <si>
    <t>Guildhal Harmonika Multi File 7Prt Blue</t>
  </si>
  <si>
    <t>Q-Connect Black Medium Stamp Pad Me tal Case</t>
  </si>
  <si>
    <t>Q-Connect Red No.2 Stamp Pad Metal Case 110x70mm</t>
  </si>
  <si>
    <t>Q-Connect Blue Large Stamp Pad Meta l Case</t>
  </si>
  <si>
    <t>Q-Connect Green Large Stamp Pad Met al Case</t>
  </si>
  <si>
    <t>Q-Connect Black Large Stamp Pad Met al Case</t>
  </si>
  <si>
    <t>Q-Connect Red Large Stamp Pad Metal Case</t>
  </si>
  <si>
    <t>Istorage Datas 256Bit 16Gb Usb Fshdv V</t>
  </si>
  <si>
    <t>Q-Connect Plastic Frame Drywipe Boa rd 900x1200mm</t>
  </si>
  <si>
    <t>Q-Connect General Purpose Foam Clea ner 400ml</t>
  </si>
  <si>
    <t>Sellotape Sticky Hook Spots (Pack o f 400) 1445175</t>
  </si>
  <si>
    <t>Elba A4 Pano Col 40Mm 2D Pres Binder COLOUR Pk6</t>
  </si>
  <si>
    <t>Duracell Staycharged Entry Aa Pack of 4</t>
  </si>
  <si>
    <t>Duracell Staycharged Entry Aaa Pack of 4</t>
  </si>
  <si>
    <t>Pilot G207 Gel Ink Retractable Roll erball Pen Red (Pack of 12) G2RED</t>
  </si>
  <si>
    <t>Brother AD-24E P-Touch AC Adapter B lack AD24ESUK</t>
  </si>
  <si>
    <t>Q-Connect Clear Ruler 15cm/150mm (P ack of 10)</t>
  </si>
  <si>
    <t>Q-Connect Clear Ruler 30cm/300mm (P ack of 10)</t>
  </si>
  <si>
    <t>Q-Connect Clear Shatterproof Ruler 30cm/300mm (Pack of 10)</t>
  </si>
  <si>
    <t>Q-Connect White Shatterproof Ruler 30cm/300mm (Pack of 10)</t>
  </si>
  <si>
    <t>2Work Antibacterial Surface Spray 7 50ml 242</t>
  </si>
  <si>
    <t>2Work Antibacterial Surface Spray 7 50ml (Pack of 6) 242 PACK</t>
  </si>
  <si>
    <t>2Work Antibacterial Hand Wash 5 Lit re 2W03975</t>
  </si>
  <si>
    <t>2Work Glass and Window Cleaner Trig ger Spray 750ml 701</t>
  </si>
  <si>
    <t>2Work Washing Up Liquid Lemon 1 Lit re 401</t>
  </si>
  <si>
    <t>2Work Multi Surface Cleaner Concent rate 5 Litre 397</t>
  </si>
  <si>
    <t>2Work Multi Surface Trigger Spray 7 50ml 497</t>
  </si>
  <si>
    <t>2Work Pine Disinfectant 5 Litre Bot tle 204</t>
  </si>
  <si>
    <t>2Work Daily Use Toilet Cleaner 1 Li tre 510</t>
  </si>
  <si>
    <t>2Work Washing Up Liquid 5 Litre 432 5 LITRE 432</t>
  </si>
  <si>
    <t>Vfm Kleenfem 19L Sanitary Bin 356972 2</t>
  </si>
  <si>
    <t>Q-Connect Medium Weight Square Cut Folder 250gsm Pink (Pack of 100)</t>
  </si>
  <si>
    <t>Flash Toilet Cleaner 750ML 4015600555375</t>
  </si>
  <si>
    <t>Flash Wip and Go Lemon. 1 Pack of 40 wipes 5410076791750</t>
  </si>
  <si>
    <t>Flash Viakal Anti Limescale Spray 750ML 5413149895980</t>
  </si>
  <si>
    <t>Q-Connect White 2 Ring Presentation Binder 25mm (Pack of 6)</t>
  </si>
  <si>
    <t>Hermes A4 Heavy Duty 8cm Lever Arch File 60mm Capacity Black</t>
  </si>
  <si>
    <t>Own Brand Tub Drawing Pins Assorted Colours 10X120</t>
  </si>
  <si>
    <t>Q-Connect A4 Clear Finish Cut Flush Folders (Pack of 100)</t>
  </si>
  <si>
    <t>Q-Connect Medium Weight Square Cut Folder 250gsm Blue (Pack of 100)</t>
  </si>
  <si>
    <t>Brother P-Touch Labelling Tape 36mm Black on White TZE261</t>
  </si>
  <si>
    <t>Brother P-Touch Labelling Tape 36mm Black on Yellow TZE661</t>
  </si>
  <si>
    <t>Q-Connect Waste Paper Basket 15 Lit re Red</t>
  </si>
  <si>
    <t>Fellowes Crystals Gel Wrist Rest Pu rple 91437</t>
  </si>
  <si>
    <t>PaperMate Flexgrip Ultra Retract Ba ll Pen Black (Pack of 12) S0190393</t>
  </si>
  <si>
    <t>Snopake Polyfile Classic Foolscap C lear (Pack of 5) 11154X</t>
  </si>
  <si>
    <t>Q-Connect Retractable Medium Ball P oint Pens Blue (Pack of 10)</t>
  </si>
  <si>
    <t>Q-Connect Manilla C5 Self Seal Enve lopes 80gsm (Pack of 500)</t>
  </si>
  <si>
    <t>Q Connect Card Dividers A4 1-10 White</t>
  </si>
  <si>
    <t>PaperMate Non-Stop Automatic Pencil s 0.7mm HB (Pack of 12) S0189423</t>
  </si>
  <si>
    <t>Pukka Shorthand Reporters Notebook 160 Leaf Pack of 3</t>
  </si>
  <si>
    <t>Avery DTR Eco Magazine Rack W95 x D 265 x H320mm Black DR200BLK</t>
  </si>
  <si>
    <t>Q-Connect Black Medium Nib Stick Ba llpoint Pen (Pack of 20)</t>
  </si>
  <si>
    <t>Pentel S520 Sign Water Based Pen Black Box Of 12</t>
  </si>
  <si>
    <t>New Guardian Armour C4 Envelopes Gu sset Manilla (Pack of 100) A28113</t>
  </si>
  <si>
    <t>Q-Connect White Multi-Function Labe ls 99.1x38.1mm (Pack of 1400)</t>
  </si>
  <si>
    <t>Q-Connect White Multi-Function Labe ls 99.1x67.7mm (Pack of 100)</t>
  </si>
  <si>
    <t>Plus Fabric White Gusset Envelope 324x229x25mm 120 gsm Box Of 100</t>
  </si>
  <si>
    <t>Plus Fabric White Gusset Env Peal/s 324x229x25mm 120gsm C4 Window BOX100</t>
  </si>
  <si>
    <t>New Guardian DL Envelope Window Sel fSeal Manilla (Pack of 1000) D25311</t>
  </si>
  <si>
    <t>Brother Continuous Length Film Tape 62mm DK22212</t>
  </si>
  <si>
    <t>Avery Multi Labels 105x37mm 16 Per Sheet Wht (Pack of 1600) DPS16-100</t>
  </si>
  <si>
    <t>Black n Red Polypropylene Notebook A4 90gsm 140 Pages Pack of 5</t>
  </si>
  <si>
    <t>Postmaster DL 90gsm Gummed Wallet White Envelopes Pack of 500</t>
  </si>
  <si>
    <t>Black n Red A4 Spiral Notebook 100 Pages Ruled 90gsm Pack of 10</t>
  </si>
  <si>
    <t>Avery Franking Label 140 x 38mm 2 P er Sheet White (Pack of 1000) FL01</t>
  </si>
  <si>
    <t>New Guardian C4 Envelope Window Pee l/Seal Manilla (Pack of 100) J27366</t>
  </si>
  <si>
    <t>Avery Inkjet Address Labels 14 Per Sheet Wht (Pack of 1400) J8163-100</t>
  </si>
  <si>
    <t>Avery Inkjet Address Labels 14 Per Sheet White (Pack of 350) J8163-25</t>
  </si>
  <si>
    <t>Avery Inkjet Address Labels 14 Per Sheet Clear (Pack of 350) J8563-25</t>
  </si>
  <si>
    <t>C4 Peel &amp; Seal White PK 125" 120gsm 324x229mm</t>
  </si>
  <si>
    <t>Avery Laser Labels 63.5x38.1mm 21 P er Sheet (Pack of 2100) L7160-100</t>
  </si>
  <si>
    <t>Avery Laser Labels 99.1x67.7mm 8 Pe r Sheet White(Pack of 800)L7165-100</t>
  </si>
  <si>
    <t>Avery Laser Inkj Lever Arch Labels 200x60mm Wht (Pack of 100) L7171-25</t>
  </si>
  <si>
    <t>Avery Laser Address Labels 99.06x57 mm White (Pack of 1000) L7173</t>
  </si>
  <si>
    <t>Avery Laser Address Labels 21 Per S heet Clear (Pack of 525) L7560-25</t>
  </si>
  <si>
    <t>Avery Laser Labels 99.1x38.1 14 Per Sheet Clear (Pack of 350) L7563S</t>
  </si>
  <si>
    <t>Avery Laser Labels 46x11.11mm 84 Pe r Sheet White(Pack of 2100)L7656-25</t>
  </si>
  <si>
    <t>HP A4 White Everyday Glossy Photo P aper 200gsm (Pack of 100) Q2510A</t>
  </si>
  <si>
    <t>GBC WireBind A4 Binding Wires 9.5mm White (Pack of 100) RG810670</t>
  </si>
  <si>
    <t>Rapesco 66/6mm Staples (Pack of 500 0) S66600Z3</t>
  </si>
  <si>
    <t>Rapesco 923/12mm Staples (Pack of 4 000) S92312Z3</t>
  </si>
  <si>
    <t>Q-Connect Storage Bag Computer Pape r (Pack of 25)</t>
  </si>
  <si>
    <t>Q-Connect C4 Manilla Self Seal Enve lopes 80gsm (Pack of 250)</t>
  </si>
  <si>
    <t>Q-Connect C4 White Plain Pocket Env elopes 90gsm (Pack of 250)</t>
  </si>
  <si>
    <t>Q-Connect C4 White Window Pocket En velopes 90gsm (Pack of 250)</t>
  </si>
  <si>
    <t>Q-Connect DL Manilla Window Envelop es 70gsm (Pack of 1000)</t>
  </si>
  <si>
    <t>Q Connect Presentation A4 MonoLsr Transsprncs 50 Sheets</t>
  </si>
  <si>
    <t>Q-Connect A4 Presentation Inkjet Tr ansparencies (50 Sheets)</t>
  </si>
  <si>
    <t>My Brand Photo Paper A4 Glossy Inkjet 180Gsm Pack Of 50 Shts</t>
  </si>
  <si>
    <t>Q-Connect Screen Cleaning Wipes Tub (100 Wipes)</t>
  </si>
  <si>
    <t>Q-Connect Anti-Static Screen and Ke yboard Cleaning Fluid 250ml</t>
  </si>
  <si>
    <t>Q-Connect Anti-Static Screen Wipe S achets (Pack Of 100)</t>
  </si>
  <si>
    <t>Q-Connect Lint Free Wipes (Pack of 20)</t>
  </si>
  <si>
    <t>Q-Connect White Board Cleaner 400ml Cleaner 400Ml</t>
  </si>
  <si>
    <t>Q-Connect General Use Cleaning Wipe s (Pack of 100)</t>
  </si>
  <si>
    <t>Q-Connect Wet / Dry Screen Wipes (P ack Of 20)</t>
  </si>
  <si>
    <t>Q-Connect A4 Purple Paper Over Boar d Ring Binders (Pack of 10)</t>
  </si>
  <si>
    <t>Q-Connect A4 Red Paper Over Board 2 -Ring Binder 25mm (Pack of 10)</t>
  </si>
  <si>
    <t>Pentel K157 Hybrid Retractable Blue Box Of 12</t>
  </si>
  <si>
    <t>Snopake Polyfile P File Wallet Port rait A4 Clear (Pack of 5) 13263</t>
  </si>
  <si>
    <t>2Work Disinfectant Wipe (Pack of 10 00) CPD24008</t>
  </si>
  <si>
    <t>Wallace Cameron Mezzo Bodily Fluid and Sharps Kit 1012109</t>
  </si>
  <si>
    <t>Wallace Cameron Body Fluid Kit Refi ll 1012110</t>
  </si>
  <si>
    <t>GBC CombBind C110 Comb Binding Mach ine 4401844</t>
  </si>
  <si>
    <t>Silvine Exercise Book Plain 229x178 mm Pink (Pack of 10) EX112</t>
  </si>
  <si>
    <t>Silvine Handwriting Book 165x203mm Purple (Pack of 25) EX190</t>
  </si>
  <si>
    <t>Silvine Academic Planner and Record A4 Blue EX202</t>
  </si>
  <si>
    <t>Bic Round Stic Grip Ballpoint Pen P urple (Pack of 40) 920412</t>
  </si>
  <si>
    <t>Bic Kids Visa Felt Pens Fine Tip As sorted (Pack of 84) 829013</t>
  </si>
  <si>
    <t>Bic Kids Visa Felt Tip Pens Fine Ti p Assorted (Pack of 144) 887838</t>
  </si>
  <si>
    <t>Bic Kids Visa Felt Pens Fine Tip As sorted (Pack of 288) 897099</t>
  </si>
  <si>
    <t>Bic Kids Visa XL Felt Tip Pens Asso rted (Pack of 12) 829007</t>
  </si>
  <si>
    <t>Bic Kids Visacolor XL Felt Pens Ass orted (Pack of 96) 887839</t>
  </si>
  <si>
    <t>Bic Kids Evolution Ecolutions Penci ls Assorted (Pack of 144) 887830</t>
  </si>
  <si>
    <t>Bic Kids Plastidecor Triangle Crayo ns Assorted (Pack of 144) 887833</t>
  </si>
  <si>
    <t>Westcott KidS Sciss 13Cm/5 Grn/Ylw Left Handed</t>
  </si>
  <si>
    <t>Shwme A4 Plain Whtbrd Sts C/Smb Pk35 5</t>
  </si>
  <si>
    <t>Shwme Supertough A4 Plain Whtbrd Sts S</t>
  </si>
  <si>
    <t>Shwme A4 Lined Whtbrd Sts C/Lib Pk35 5</t>
  </si>
  <si>
    <t>Shwme A4 Picture Stry Brd Sets C/Psb B</t>
  </si>
  <si>
    <t>Shwme A2 Magnt Desktp Easel Dtme Pk1 1</t>
  </si>
  <si>
    <t>Shwme Tub 286 Magnt Lwercase Letters S</t>
  </si>
  <si>
    <t>Shwme Tub 286 Magnt Upprcase Letters S</t>
  </si>
  <si>
    <t>Shwme Tub 286 Magnt Maths Sym N Nbrs S</t>
  </si>
  <si>
    <t>Shwme Med Pnt Slm/Barrl D/Wpe Mkr Bk K</t>
  </si>
  <si>
    <t>Shwme Med Pnt Sl/Barrl D/Wpe Mkr Blk K</t>
  </si>
  <si>
    <t>Shwme F/Pnt Slm/Barrl D/Wpe Mkr Asst T</t>
  </si>
  <si>
    <t>Shwme Teach D/Wpe Mkr Blk Stm10 Pk10 0</t>
  </si>
  <si>
    <t>Shwme Teach D/Wpe Mkr Blk Stm50 Pk50 0</t>
  </si>
  <si>
    <t>Shwme Wooden Hndled Mini Felt Eraser R</t>
  </si>
  <si>
    <t>Showme 500Ml Whtbrd Clner Wce500 Pk1 1</t>
  </si>
  <si>
    <t>Shwme 250Ml Magix Whtbrd Clnr &amp; Cond D</t>
  </si>
  <si>
    <t>Swash Komfigrip Hndwrtng Pn Blu Pk12 2</t>
  </si>
  <si>
    <t>Swash Komfigrip Hndwrtng Pn Blk Pk12 2</t>
  </si>
  <si>
    <t>Swash Komfigrip Hndwrtng Pn Bu Pk300 0</t>
  </si>
  <si>
    <t>Clsmster Graphte Hb Pncl Gp12Hb Pk12 2</t>
  </si>
  <si>
    <t>Clsmstr Graphite Hb Pncl Gp144Hb 144 4</t>
  </si>
  <si>
    <t>Classmaster Colouring Pencils Cpw12 Assorted Pk12</t>
  </si>
  <si>
    <t>Clsmster Clring Pncl Ast Cp144 Pk144 4</t>
  </si>
  <si>
    <t>Clsmster Clring Pncl Ast Cp288 Pk288 8</t>
  </si>
  <si>
    <t>Classmas Gratnell 20G Gluestick Pk72 2</t>
  </si>
  <si>
    <t>Clasmas Gratnell 40G Gluestick Pk108 8</t>
  </si>
  <si>
    <t>Classmas Pencl Eraser Wht Pes45 Pk45 5</t>
  </si>
  <si>
    <t>Clasmas 30Cm Rlr Clr Spr30/100 Pk100 0</t>
  </si>
  <si>
    <t>Clasmas 30Cm Rlr Wht Spr30Wh Pk100 0</t>
  </si>
  <si>
    <t>Swash Prem Pencl Erasers 8 Ast Clrs 2</t>
  </si>
  <si>
    <t>Bright Ideas Cellophane Clear Bi2600 Pk24</t>
  </si>
  <si>
    <t>Showme Med Drywipe Pen Sdp50A Pk50 ASSORTED</t>
  </si>
  <si>
    <t>Showme Teacher Drywipe Marker Pk4 ASSORTED</t>
  </si>
  <si>
    <t>GUILDHALL ANNUAL DINNER REGISTER EAC H E200Z</t>
  </si>
  <si>
    <t>GUILDHALL REGISTER AND MARK BOOK EAC H E300Z</t>
  </si>
  <si>
    <t>Rexel Academy A3 Education Laminato r 2104106</t>
  </si>
  <si>
    <t>Stabilo EASYgraph HB Pencil (Pack o f 48) UK/321-2HB/48</t>
  </si>
  <si>
    <t>Bic Velleda 1701 Drywipe Marker Bul let Tip Black (Pack of 48) 927258</t>
  </si>
  <si>
    <t>Bic Velleda 1701 Drywipe Marker Ass orted (Pack of 48) 927259</t>
  </si>
  <si>
    <t>Bic Plastidecor Crayons Assorted (P ack of 24) 829772</t>
  </si>
  <si>
    <t>Titan One Piece Sze5 Orng Schl Chair R</t>
  </si>
  <si>
    <t>2Work Small BSI First Aid Kit 2W994 37</t>
  </si>
  <si>
    <t>2Work Medium BSI First Aid Kit 2W99 438</t>
  </si>
  <si>
    <t>2Work Large BSI First Aid Kit 2W994 39</t>
  </si>
  <si>
    <t>2Work Eyewash Station with Eye Wash Pods W99440</t>
  </si>
  <si>
    <t>Snopake Polyfile P File Wallet Port rait A5 Clear (Pack of 5) 13280</t>
  </si>
  <si>
    <t>Bright Ideas Crepe Ppr 3mx500mm Assorted P12</t>
  </si>
  <si>
    <t>2Work Swing Top Bin 10 Litre Black 2W810010</t>
  </si>
  <si>
    <t>2Work Swing Top Bin 30 Litre Black 2W810011</t>
  </si>
  <si>
    <t>2Work Swing Top Bin 50 Litre Black 2W810012</t>
  </si>
  <si>
    <t>Classmaster 180 Degree Protrctr Pk10 0</t>
  </si>
  <si>
    <t>Classmaster 60 Deg Set Sq Clear Pk30 0</t>
  </si>
  <si>
    <t>Brother Paper Small Address Labels 29x62mm (Pack of 800) DK11209</t>
  </si>
  <si>
    <t>Classmaster Project Files Astd Pk100 0</t>
  </si>
  <si>
    <t>Book Covering Film Self Adhesive 50c mx5m</t>
  </si>
  <si>
    <t>Book Covering Film Self Adhesive 33c m x3M</t>
  </si>
  <si>
    <t>Book Covering Film Self Adhesive 100 cmx25m</t>
  </si>
  <si>
    <t>Bic Kids Evolution Ecolutions Penci ls Assorted (Pack of 12) 829029</t>
  </si>
  <si>
    <t>Sk Swordfish Multi Electric Sharpene r</t>
  </si>
  <si>
    <t>Classmaster Colour Pencils Assorted Pack 500</t>
  </si>
  <si>
    <t>Bic Kids Visa Felt Pens Ultra Fine Tip Assorted (Pack of 36) 829012</t>
  </si>
  <si>
    <t>Bic Kids Plastidecor Crayons Assort ed (Pack of 288) 887835</t>
  </si>
  <si>
    <t>Bic Cristal Fun Ballpoint Pen Large Purple (Pack of 20) 929055</t>
  </si>
  <si>
    <t>Pentel Energel XM Retractable Metal Tip Black Box Of 12</t>
  </si>
  <si>
    <t>Pentel Energel XM Retractable Metal Tip Blue Box Of 12</t>
  </si>
  <si>
    <t>Bioffice Schoolmte Easel And Drw Pad D</t>
  </si>
  <si>
    <t>Bioffice Self Stick Mastervision Pad D</t>
  </si>
  <si>
    <t>Kensington AC12 Security Universal Charging Cabinet Black K64415EU</t>
  </si>
  <si>
    <t>COLOP MOTIVATIONAL STAMP HAPPY FACE RED MOTIVSM</t>
  </si>
  <si>
    <t>Q-Connect A4 Blue Paper Over Board 2-Ring Binder 25mm (Pack of 10)</t>
  </si>
  <si>
    <t>Bic Kids Plastidecor Triangle Crayo ns Assorted (Pack of 12) 829773</t>
  </si>
  <si>
    <t>Q-Connect Academ Plner Mnted 2019-20 0</t>
  </si>
  <si>
    <t>Qconnect Fiscal Plner Unmntd 2019-20 0</t>
  </si>
  <si>
    <t>Q-Connect Polypropylene 40 Pocket D isplay Book Black</t>
  </si>
  <si>
    <t>Q-Connect Feint Ruled White 8x5 Inc hes Record Cards (Pack of 100)</t>
  </si>
  <si>
    <t>Q-Connect 76x127m Yellow Reposition able Notes (Pack of 12)</t>
  </si>
  <si>
    <t>Q-Connect 51x76mm Yellow Quick Note s (Pack of 12)</t>
  </si>
  <si>
    <t>Book Covering Film Self Adhesive 50c mx10M</t>
  </si>
  <si>
    <t>2Work Whiteboard Cleaning Wipes (Pa ck of 100) DB50372</t>
  </si>
  <si>
    <t>Pentel K157 Hybrid Retractable Red Box Of 12</t>
  </si>
  <si>
    <t>Pritt Stick Medium 22Gm 1034/1734 2002 261384 Pack Of 24</t>
  </si>
  <si>
    <t>Silvine Tough Shell Exercise Book R uled A4 Yellow (Pack of 25) EX141</t>
  </si>
  <si>
    <t>Silvine Tough Shell Exercise Book R uled A4 Red (Pack of 25) EX142</t>
  </si>
  <si>
    <t>Silvine Tough Shell Exercise Book R uled A4 Blue (Pack of 25) EX144</t>
  </si>
  <si>
    <t>Contracted Presentation Book 20-Pock Black</t>
  </si>
  <si>
    <t>Crawford Mini Pack Biscuit (Pack of 100)</t>
  </si>
  <si>
    <t>Q-Connect Copier Paper A3 80gsm Whi te (500 sheets/1 ream)</t>
  </si>
  <si>
    <t>Q-Connect A4 Black Paper Over Board Ring Binders (Pack of 10)</t>
  </si>
  <si>
    <t>Brother ADS-2800W Touch Screen Desk top Scanner ADS2800WZU1</t>
  </si>
  <si>
    <t>Brother ADS-3600W Touch Screen Desk top Scanner ADS3600WZU1</t>
  </si>
  <si>
    <t>Brother MFC-L9570CDW Colour Laser M ultifunctional Printer</t>
  </si>
  <si>
    <t>Q-Connect A5 Laminating Pouch 125Mi cron (Pack of 100)</t>
  </si>
  <si>
    <t>Hidist 6Gang Surge Protect Ext Lead 1022</t>
  </si>
  <si>
    <t>Silvine Exercise Book Ruled with Ma rgin A4 Blue (Pack of 10) EX108</t>
  </si>
  <si>
    <t>Silvine Exercise Book Ruled with Ma rgin A4 Yellow (Pack of 10) EX109</t>
  </si>
  <si>
    <t>Silvine Exercise Book Ruled with Ma rgin A4 Green (Pack of 10) EX110</t>
  </si>
  <si>
    <t>Silvine Exercise Book Ruled with Ma rgin A4 Purple (Pack of 10) EX111</t>
  </si>
  <si>
    <t>Silvine Exercise Book A4 Plain Blue (Pack of 10) EX114</t>
  </si>
  <si>
    <t>Brother Paper Large Address Labels 38x90mm (Pack of 400) DK11208</t>
  </si>
  <si>
    <t>Bic Cristal Fine Ballpoint Pen Blac k (Pack of 50) 872731</t>
  </si>
  <si>
    <t>Bic Cristal Fine Ballpoint Pen Blue (Pack of 50) 872730</t>
  </si>
  <si>
    <t>Pritt Stick Standard 11G Pack 25</t>
  </si>
  <si>
    <t>Q-Connect 2-Speed Desktop Fan 230mm / 9Inch</t>
  </si>
  <si>
    <t>Sellotape Original Golden Tape 24mm x66m (Pack of 12) 1443268</t>
  </si>
  <si>
    <t>Pritt Stick Large 43g PK24</t>
  </si>
  <si>
    <t>Tipp-Ex Pocket Mouse Correction Rol ler (Pack of 10) 820789</t>
  </si>
  <si>
    <t>Rapesco Eco Medium Hole Punch Black 1086</t>
  </si>
  <si>
    <t>Brother Paper Standard Address Labe ls 29x90mm (Pack of 400) DK11201</t>
  </si>
  <si>
    <t>Brother Multi-Purpose Labels 17x54m m (Pack of 400) DK11204</t>
  </si>
  <si>
    <t>Titan One Piece Size1 Red Schl Chair R</t>
  </si>
  <si>
    <t>Titan One Piece Sze1 Blue Schl Chair R</t>
  </si>
  <si>
    <t>Titan One Piece Size1 Grn Schl Chair R</t>
  </si>
  <si>
    <t>Titan One Piece Sze2 Prpl Schl Chair R</t>
  </si>
  <si>
    <t>Titan One Piece Sze2 Orng Schl Chair R</t>
  </si>
  <si>
    <t>Titan One Piece Size2 Lme Schl Chair R</t>
  </si>
  <si>
    <t>Titan One Piece Sze3 Prpl Schl Chair R</t>
  </si>
  <si>
    <t>Titan One Piece Sze3 Orng Schl Chair R</t>
  </si>
  <si>
    <t>Titan One Piece Size3 Lme Schl Chair R</t>
  </si>
  <si>
    <t>Titan One Piece Sze4 Prpl Schl Chair R</t>
  </si>
  <si>
    <t>Titan One Piece Sze4 Orng Schl Chair R</t>
  </si>
  <si>
    <t>Titan One Piece Sze4 Lime Schl Chair R</t>
  </si>
  <si>
    <t>Titan One Piece Sze5 Prpl Schl Chair R</t>
  </si>
  <si>
    <t>Titan One Piece Size5 Lme Schl Chair R</t>
  </si>
  <si>
    <t>Titan One Piece Sze6 Prpl Schl Chair R</t>
  </si>
  <si>
    <t>Titan One Piece Sze6 Orng Schl Chair R</t>
  </si>
  <si>
    <t>Titan One Piece Size6 Lme Schl Chair R</t>
  </si>
  <si>
    <t>Titan Blue 1 Piece 260Mm Chairs Pk10 0</t>
  </si>
  <si>
    <t>Titan Prpl 1 Piece 310Mm Chairs Pk10 0</t>
  </si>
  <si>
    <t>Titan Lime 1 Piece 310Mm Chairs Pk10 0</t>
  </si>
  <si>
    <t>Titan Prple 1Piece 350Mm Chairs Pk10 0</t>
  </si>
  <si>
    <t>Titan Prple 1Piece 380Mm Chairs Pk10 0</t>
  </si>
  <si>
    <t>Titan Orng 1 Piece 380Mm Chairs Pk10 0</t>
  </si>
  <si>
    <t>Titan Lime 1 Piece 380Mm Chairs Pk10 0</t>
  </si>
  <si>
    <t>Titan Prpl 1 Piece 430Mm Chairs Pk10 0</t>
  </si>
  <si>
    <t>Titan Orng 1 Piece 430Mm Chairs Pk10 0</t>
  </si>
  <si>
    <t>Titan Lime 1 Piece 430Mm Chairs Pk10 0</t>
  </si>
  <si>
    <t>Titan Prpl 1 Piece 460Mm Chairs Pk10 0</t>
  </si>
  <si>
    <t>Titan Orng 1 Piece 460Mm Chairs Pk10 0</t>
  </si>
  <si>
    <t>Titan Lime 1 Piece 460Mm Chairs Pk10 0</t>
  </si>
  <si>
    <t>Titan Prple 1Piece 310Mm Chairs Pk30 0</t>
  </si>
  <si>
    <t>Titan Orng 1 Piece 310Mm Chairs Pk30 0</t>
  </si>
  <si>
    <t>Titan Lime 1 Piece 310Mm Chairs Pk30 0</t>
  </si>
  <si>
    <t>Titan Prple 1Piece 350Mm Chairs Pk30 0</t>
  </si>
  <si>
    <t>Titan Orng 1 Piece 350Mm Chairs Pk30 0</t>
  </si>
  <si>
    <t>Titan Lime 1 Piece 350Mm Chairs Pk30 0</t>
  </si>
  <si>
    <t>Titan Prple 1Piece 380Mm Chairs Pk30 0</t>
  </si>
  <si>
    <t>Titan Ornge 1Piece 380Mm Chairs Pk30 0</t>
  </si>
  <si>
    <t>Titan Lime 1 Piece 380Mm Chairs Pk30 0</t>
  </si>
  <si>
    <t>Titan Prple 1Piece 430Mm Chairs Pk30 0</t>
  </si>
  <si>
    <t>Titan Orng 1 Piece 430Mm Chairs Pk30 0</t>
  </si>
  <si>
    <t>Titan Lime 1 Piece 430Mm Chairs Pk30 0</t>
  </si>
  <si>
    <t>Titan Prpl 1 Piece 460Mm Chairs Pk30 0</t>
  </si>
  <si>
    <t>Titan Orng 1 Piece 460Mm Chairs Pk30 0</t>
  </si>
  <si>
    <t>Titan Lime 1 Piece 460Mm Chairs Pk30 0</t>
  </si>
  <si>
    <t>Titan Blue 1 Piece 260Mm Chairs Pk30 0</t>
  </si>
  <si>
    <t>My Ring Binder A4 Paper Board Pk10 A4 Green</t>
  </si>
  <si>
    <t>Bic Criterium HB Pencil (Pack of 12 ) 857595</t>
  </si>
  <si>
    <t>Bic Criterium HB Pencil Eraser Tip (Pack of 12) 857603</t>
  </si>
  <si>
    <t>Bic Conte Colouring Felt Pens Assor ted (Pack of 20) 9277841</t>
  </si>
  <si>
    <t>Bic Intensity Fineliner Pens Assort ed (Pack of 8) 942075</t>
  </si>
  <si>
    <t>Pilot V-Board Drywipe Marker Eraser End Black (Pack of 10) 461101001</t>
  </si>
  <si>
    <t>Showme Drywipe Slim Pen Fne Tip Pk10 0</t>
  </si>
  <si>
    <t>Showme Drywipe Slim Pen Med Tip Pk10 0</t>
  </si>
  <si>
    <t>2Work Swing Bin Liner 45 Litre Whit e (Pack of 1000) KF73379</t>
  </si>
  <si>
    <t>2Work Whiteboard Cleaning Kit DB507 02</t>
  </si>
  <si>
    <t>Titan PP School Chair Size 3 Charcoal</t>
  </si>
  <si>
    <t>Titan PP School Chair Size 4 Charcoal</t>
  </si>
  <si>
    <t>Titan PP School Chair Size 5 Charcoal</t>
  </si>
  <si>
    <t>Titan PP School Chair Size 6 Charcoal</t>
  </si>
  <si>
    <t>FF DD Jemini Mobile Storunit 6 Blue Tray Beech</t>
  </si>
  <si>
    <t>FF DD Jemini Mobile Storunit 12 Blue Tray Beech</t>
  </si>
  <si>
    <t>FF DD Jemini Mobile Storunit 18 Blue Tray Beech</t>
  </si>
  <si>
    <t>Brother QL-700 Desktop Thermal Labe l Printer QL700ZU1</t>
  </si>
  <si>
    <t>Q-Connect Black Wireless Keyboard/M ouse</t>
  </si>
  <si>
    <t>Avery Create Your Own Reward Sticke rs 8 Per Sheet (Pack of 192) E3613</t>
  </si>
  <si>
    <t>Fellowes 60Cs Cross-Cut Shredder 460 6201</t>
  </si>
  <si>
    <t>Bioffice Colour Frme Mag Brd 600X450 0</t>
  </si>
  <si>
    <t>Bioffice Colour Frme Mag Brd 900X600 0</t>
  </si>
  <si>
    <t>2Work Whiteboard Renovator 125ml DB 50839</t>
  </si>
  <si>
    <t>Pentel Energel Ret Gelroll 1.0Mm Blk K</t>
  </si>
  <si>
    <t>2Work Hand Cleaning Wipes (Pack of 100) DB50835</t>
  </si>
  <si>
    <t>2Work Hand Cleaning Alcohol Gel 500 ml (Pack of 6) DB50840</t>
  </si>
  <si>
    <t>Pentel K157 EnerGel X Retractable Box Of 12 Black</t>
  </si>
  <si>
    <t>Q-Connect Black Super Gel Wrist Sup port</t>
  </si>
  <si>
    <t>Q-Connect Black Super Gel Mouse Mat Mouse Mat Black</t>
  </si>
  <si>
    <t>Q Connect Colour SubjectDivider A4 5 Part</t>
  </si>
  <si>
    <t>885-6998</t>
  </si>
  <si>
    <t>101-3524</t>
  </si>
  <si>
    <t xml:space="preserve">Poly Envelope Grey 335X430 P500 </t>
  </si>
  <si>
    <t>101-3525</t>
  </si>
  <si>
    <t xml:space="preserve">Poly Envelope Grey 460X430 P500 </t>
  </si>
  <si>
    <t>885-7246</t>
  </si>
  <si>
    <t>176-4139</t>
  </si>
  <si>
    <t xml:space="preserve">Tate / Lyle White Sugar Cubes 1Kg </t>
  </si>
  <si>
    <t>1321105</t>
  </si>
  <si>
    <t>134-6887</t>
  </si>
  <si>
    <t>Identibadge System Visitors Book Refill IBRSYS300</t>
  </si>
  <si>
    <t>9231024</t>
  </si>
  <si>
    <t xml:space="preserve">PIN NAME BADGE 54X90MM PACK50 </t>
  </si>
  <si>
    <t>151-3192</t>
  </si>
  <si>
    <t>Durable Sherpa Wall Unit Complete 5 Panel Black</t>
  </si>
  <si>
    <t>155-5559</t>
  </si>
  <si>
    <t>Alba Floor Standing 7 Pocket Literature/Magazine Folder</t>
  </si>
  <si>
    <t>647-4318</t>
  </si>
  <si>
    <t>1400405</t>
  </si>
  <si>
    <t xml:space="preserve">Is Standard File Box </t>
  </si>
  <si>
    <t>832-7517</t>
  </si>
  <si>
    <t>Gosecure Lwght Poly Env 235X310Mm Clear P100</t>
  </si>
  <si>
    <t>833-5451</t>
  </si>
  <si>
    <t>Rhodia Meeting Book A4Plus Wirebound Hardback Black Pack of 3</t>
  </si>
  <si>
    <t>647-4358</t>
  </si>
  <si>
    <t>5448997</t>
  </si>
  <si>
    <t>0401088</t>
  </si>
  <si>
    <t xml:space="preserve">PREMIER BOX FLE FS SPRING CLIP CLOUD </t>
  </si>
  <si>
    <t>1230007</t>
  </si>
  <si>
    <t xml:space="preserve">BANNER RING BINDER 4D A4 50MM BLK </t>
  </si>
  <si>
    <t>8290003</t>
  </si>
  <si>
    <t xml:space="preserve">MAGNETIC WHITEBOARD 900X600MM </t>
  </si>
  <si>
    <t>9231023</t>
  </si>
  <si>
    <t xml:space="preserve">PIN NAME BADGE 40X75MM PK100 </t>
  </si>
  <si>
    <t>846-7892</t>
  </si>
  <si>
    <t xml:space="preserve">Dyma Pink Hand Soap 5Ltr Pink Kcdpp </t>
  </si>
  <si>
    <t>1991219</t>
  </si>
  <si>
    <t xml:space="preserve">Q-Connect Hp 83X Hy Tnr Blk Cf283X </t>
  </si>
  <si>
    <t>1620016</t>
  </si>
  <si>
    <t>3m Command Adhesive Poster Strips Pk 12</t>
  </si>
  <si>
    <t>0131568</t>
  </si>
  <si>
    <t xml:space="preserve">Lucy Mop Bucket 15 Litre Blue </t>
  </si>
  <si>
    <t>837-8298</t>
  </si>
  <si>
    <t xml:space="preserve">Wooden Mop Handle 48Inches </t>
  </si>
  <si>
    <t>963-7359</t>
  </si>
  <si>
    <t>VILEDA BREAZY MICROFIBRE CLOTH PK20 BLUE 137638</t>
  </si>
  <si>
    <t>0403585</t>
  </si>
  <si>
    <t>EASTLIGHT MYLAR COL DIVIDER EXT WIDE A4 5PT</t>
  </si>
  <si>
    <t>134-2643</t>
  </si>
  <si>
    <t>Identibadge Contractors Mgt System Refill IBCONR</t>
  </si>
  <si>
    <t>0500580</t>
  </si>
  <si>
    <t xml:space="preserve">BLACK PLASTIC DESK SET WITH CORD </t>
  </si>
  <si>
    <t>0403586</t>
  </si>
  <si>
    <t>EASTLIGHT MYLAR COL DIVIDER EXT WIDE A4 A-Z</t>
  </si>
  <si>
    <t>9231026</t>
  </si>
  <si>
    <t xml:space="preserve">COMBI CLIP NAME BADGE 54X90MM PK50 </t>
  </si>
  <si>
    <t>0403582</t>
  </si>
  <si>
    <t>EASTLIGHT MYLAR COL DIVIDER EXT WIDE A4 10PT</t>
  </si>
  <si>
    <t>9280025</t>
  </si>
  <si>
    <t xml:space="preserve">BANNER BAR TAG 152MM BLUE PK100 </t>
  </si>
  <si>
    <t>113-5571</t>
  </si>
  <si>
    <t>646-5956</t>
  </si>
  <si>
    <t>9280023</t>
  </si>
  <si>
    <t xml:space="preserve">BANNER BAR TAG 125MM VIOLET PK100 </t>
  </si>
  <si>
    <t>5251687</t>
  </si>
  <si>
    <t>Rubber Bands 454G Size 24 54gm Tural Box</t>
  </si>
  <si>
    <t>9047767</t>
  </si>
  <si>
    <t>6580083</t>
  </si>
  <si>
    <t xml:space="preserve">PAVO A4 1ST PAPER TRIMMER </t>
  </si>
  <si>
    <t>645-4367</t>
  </si>
  <si>
    <t>CPC Framework</t>
  </si>
  <si>
    <t>Pack Size</t>
  </si>
  <si>
    <t>Core List Jan 2020</t>
  </si>
  <si>
    <t>0130962</t>
  </si>
  <si>
    <t>0419005</t>
  </si>
  <si>
    <t>0501554</t>
  </si>
  <si>
    <t>101-1882</t>
  </si>
  <si>
    <t>1152867</t>
  </si>
  <si>
    <t>1152868</t>
  </si>
  <si>
    <t>1152870</t>
  </si>
  <si>
    <t>1152894</t>
  </si>
  <si>
    <t>1156449</t>
  </si>
  <si>
    <t>1156492</t>
  </si>
  <si>
    <t>115-6822</t>
  </si>
  <si>
    <t>182-1861</t>
  </si>
  <si>
    <t>186-8792</t>
  </si>
  <si>
    <t>1990135</t>
  </si>
  <si>
    <t>2200197</t>
  </si>
  <si>
    <t>259-5728</t>
  </si>
  <si>
    <t>259-6483</t>
  </si>
  <si>
    <t>259-7951</t>
  </si>
  <si>
    <t>354-1982</t>
  </si>
  <si>
    <t>354-2157</t>
  </si>
  <si>
    <t>3590142</t>
  </si>
  <si>
    <t>4073724</t>
  </si>
  <si>
    <t>4151508</t>
  </si>
  <si>
    <t>6084004</t>
  </si>
  <si>
    <t>626-1457</t>
  </si>
  <si>
    <t>629-6222</t>
  </si>
  <si>
    <t>649-3813</t>
  </si>
  <si>
    <t>7034015</t>
  </si>
  <si>
    <t>7900998</t>
  </si>
  <si>
    <t>8094048</t>
  </si>
  <si>
    <t>843-9424</t>
  </si>
  <si>
    <t>896-3341</t>
  </si>
  <si>
    <t>9100037</t>
  </si>
  <si>
    <t>9340019</t>
  </si>
  <si>
    <t>9383028</t>
  </si>
  <si>
    <t>CPCCATP19</t>
  </si>
  <si>
    <t>BANKERS EARTH LARGE STORAGE BOX Pack Of 10</t>
  </si>
  <si>
    <t xml:space="preserve">STEINBEIS MAGC COPIER A4 80GSM BL RM </t>
  </si>
  <si>
    <t xml:space="preserve">STEINBEIS MAGC COPIER A4 80GSM GN RM </t>
  </si>
  <si>
    <t xml:space="preserve">STEINBEIS MAGC COPIER A4 80GSM PK RM </t>
  </si>
  <si>
    <t xml:space="preserve">STEINBEIS MAGC COPIER A4 80GSM YE RM </t>
  </si>
  <si>
    <t xml:space="preserve">BANNER SQUARE CUT FOLDER FC BUFF </t>
  </si>
  <si>
    <t xml:space="preserve">PUNCHED PKT A4 80MU WH STRP PL PK100 </t>
  </si>
  <si>
    <t xml:space="preserve">XEROX MP LB 99.1X38.1 14/SHT WH B100 </t>
  </si>
  <si>
    <t xml:space="preserve">ORDOFIX SPINE LABEL ASSTED 8090 PK10 </t>
  </si>
  <si>
    <t xml:space="preserve">ELASTICATED TAG 25MM WHITE PK100 </t>
  </si>
  <si>
    <t xml:space="preserve">STATIONERY ESSENTIALS TAG 25MM BX100 </t>
  </si>
  <si>
    <t xml:space="preserve">BANNER MEMO PAD A5 PLAIN WHITE </t>
  </si>
  <si>
    <t>BANNER SELF STICK NOTE 102X75 YELLOW Pack Of 12</t>
  </si>
  <si>
    <t xml:space="preserve">Gosecure Env S/S 360x460Mm Opq Pk100 </t>
  </si>
  <si>
    <t xml:space="preserve">ECOCLENZ ANTL HAND GEL 250ML 0604296 </t>
  </si>
  <si>
    <t xml:space="preserve">CLEAN &amp; FRESH THICK BLEACH 163006 </t>
  </si>
  <si>
    <t xml:space="preserve">CUBED FACIAL TISSUES 2PLY </t>
  </si>
  <si>
    <t xml:space="preserve">SJA BURNSHIELD HYDRGL DRESSING 10X10 </t>
  </si>
  <si>
    <t xml:space="preserve">SJA MEDIUM DRESSING 120X120MM F90106 </t>
  </si>
  <si>
    <t xml:space="preserve">SJA LARGE DRESSING 180X180MM F90107 </t>
  </si>
  <si>
    <t xml:space="preserve">SJA FINGER DRESSING 3.5X3.5CM F90111 </t>
  </si>
  <si>
    <t xml:space="preserve">SJA CONFORMING BANDAGE 75MMX 4.5M </t>
  </si>
  <si>
    <t xml:space="preserve">SJA STERILE CLEANG WIPS PK100 F11510 </t>
  </si>
  <si>
    <t xml:space="preserve">ST JOHNS AMBULNC EYE WASH KIT F30093 </t>
  </si>
  <si>
    <t xml:space="preserve">SJA KOOLPAK ICE PACK REF F11438 </t>
  </si>
  <si>
    <t xml:space="preserve">SJA HAND SANITISER 60ML F78028 </t>
  </si>
  <si>
    <t xml:space="preserve">Sja Washproof Plasters Asst Pack 100 </t>
  </si>
  <si>
    <t xml:space="preserve">SJA FABRIC PLASTERS ASST PACK 100 </t>
  </si>
  <si>
    <t xml:space="preserve">Plasters Blue Assorted Pk100 </t>
  </si>
  <si>
    <t xml:space="preserve">BANKERS STANDARD MAGAZINE FILE GRY </t>
  </si>
  <si>
    <t xml:space="preserve">BANKERS STANDARD FILESTORE MODULE </t>
  </si>
  <si>
    <t xml:space="preserve">BANNER BULLET TIP DRYWIPE MRKR VI </t>
  </si>
  <si>
    <t xml:space="preserve">BANNER LEGAL WALLET FC 50MM BUFF </t>
  </si>
  <si>
    <t xml:space="preserve">TRANSLUCENT WALLET CLR FOOLSCAP PK5 </t>
  </si>
  <si>
    <t xml:space="preserve">TRANSLUCENT WALLET CLEAR A4 </t>
  </si>
  <si>
    <t xml:space="preserve">BANKERS PREM FASTFLD TRNS FILE W/GRN </t>
  </si>
  <si>
    <t xml:space="preserve">CORRUG TRANS CASE 390X255X130 BUFF </t>
  </si>
  <si>
    <t xml:space="preserve">AQ Strata Maxi Storemaster Crate Rd </t>
  </si>
  <si>
    <t xml:space="preserve">AQ Strata Maxi Storemaster Box Clear </t>
  </si>
  <si>
    <t xml:space="preserve">AQ Strata Jumbo Storemaster bx Clear </t>
  </si>
  <si>
    <t xml:space="preserve">AQ Strata Duracrate Clear Black </t>
  </si>
  <si>
    <t xml:space="preserve">AQ Strata Midi Storemaster Box Clear </t>
  </si>
  <si>
    <t xml:space="preserve">RB STORESTACK 18.5L BOX </t>
  </si>
  <si>
    <t xml:space="preserve">RB STORESTACK 24L BOX </t>
  </si>
  <si>
    <t xml:space="preserve">RB STORESTACK 85L BOX </t>
  </si>
  <si>
    <t xml:space="preserve">PUKKA JOTTA METALLIC A5 WRIT PAD 80G </t>
  </si>
  <si>
    <t xml:space="preserve">PUKKA JOTTA METALLIC A4 WRIT PAD 80G </t>
  </si>
  <si>
    <t>Q-Connect Extra Strong Storage Gree n and White Pack Of 10</t>
  </si>
  <si>
    <t xml:space="preserve">FOLDING CRATE TRLLY PLAS BLK 0402012 </t>
  </si>
  <si>
    <t xml:space="preserve">AQ Strata 6l Smart Box With Lid </t>
  </si>
  <si>
    <t xml:space="preserve">BANNER A4 4D PRES BINDER 50MM BLUE </t>
  </si>
  <si>
    <t xml:space="preserve">BANNER A4 4D PRES BINDER 50MM BLK </t>
  </si>
  <si>
    <t xml:space="preserve">BANNER PRES RING BNDR 4D A4 50MM RED </t>
  </si>
  <si>
    <t xml:space="preserve">BANNER A4 4D PRES BINDER 50MM WHT </t>
  </si>
  <si>
    <t xml:space="preserve">BANNER A4 4D PRES BINDER 16MM RED </t>
  </si>
  <si>
    <t xml:space="preserve">BANNER A4 4D PRES BINDER 16MM BLACK </t>
  </si>
  <si>
    <t xml:space="preserve">BANNER A4 4D PRES BINDER 16MM BLUE </t>
  </si>
  <si>
    <t xml:space="preserve">BANNER A4 4D PRES BINDER 16MM WHITE </t>
  </si>
  <si>
    <t xml:space="preserve">BANNER A4 REPORT FILE GREEN </t>
  </si>
  <si>
    <t>Pp Centurion Frogouth Transfer Case Each</t>
  </si>
  <si>
    <t xml:space="preserve">PRITT STICK JUMBO 90G 1055 </t>
  </si>
  <si>
    <t xml:space="preserve">PRITT STICKY TAC WHITE 1444963 </t>
  </si>
  <si>
    <t xml:space="preserve">PRITT COMPACT ROLLER PRM 8.4MM X8.5M </t>
  </si>
  <si>
    <t xml:space="preserve">DURABLE CALENDAR DESK MAT BLACK </t>
  </si>
  <si>
    <t xml:space="preserve">DURABLE PAPER INLAY FOR DESK MAT </t>
  </si>
  <si>
    <t xml:space="preserve">BANNER LETTER TRAY YELLOW </t>
  </si>
  <si>
    <t xml:space="preserve">BANNER PLTD DRAWING PIN 9.5MM PCK100 </t>
  </si>
  <si>
    <t xml:space="preserve">BANNER DRAWING PIN 9.5MM ASSORTED </t>
  </si>
  <si>
    <t xml:space="preserve">Q-Connect Adhesive Putty 70g </t>
  </si>
  <si>
    <t xml:space="preserve">COLOURWRLD COLOURD PENCILS  798700/1 </t>
  </si>
  <si>
    <t xml:space="preserve">SINGLE HOLE SHARPENER PLASTIC PK10 </t>
  </si>
  <si>
    <t xml:space="preserve">METAL DOUBLE HOLE PENCIL SHARPNER </t>
  </si>
  <si>
    <t xml:space="preserve">BANNER PENCIL SHARPENER SIN HOLE MTL </t>
  </si>
  <si>
    <t xml:space="preserve">BANNER CANISTER PENCIL SHARPENER BLU </t>
  </si>
  <si>
    <t xml:space="preserve">ECONOMY RETRACT BALLPEN MED BL PK10 </t>
  </si>
  <si>
    <t xml:space="preserve">BANNER SQUARE HIGHLIGHTER RED </t>
  </si>
  <si>
    <t xml:space="preserve">BANNER CORRECTION ROLLER 5MMX8M Pk10 </t>
  </si>
  <si>
    <t xml:space="preserve">BANNER ENVIRO CORRECT FLUID WHT </t>
  </si>
  <si>
    <t xml:space="preserve">Schriptor 410 Pen Counter Set Black </t>
  </si>
  <si>
    <t xml:space="preserve">DATAGLO HIGHLIGHTERS CLSPK AST BX48 </t>
  </si>
  <si>
    <t xml:space="preserve">HAINENKO COMBI INK &amp; PENCIL ERASER </t>
  </si>
  <si>
    <t xml:space="preserve">Hainenko Large Sleeve Pencil Eraser </t>
  </si>
  <si>
    <t xml:space="preserve">STYLO STIK ECONOMY BALL PEN BLK Pk50 </t>
  </si>
  <si>
    <t xml:space="preserve">BANNER BALLPOINT BLACK REFILL PEN </t>
  </si>
  <si>
    <t xml:space="preserve">BANNER 30 SHEET 2 HOLE PUNCH BLCK EA </t>
  </si>
  <si>
    <t xml:space="preserve">BANNER 26/6 STAPLES BOX 1000 </t>
  </si>
  <si>
    <t xml:space="preserve">BANNER 24/6 STAPLES BOX 1000 </t>
  </si>
  <si>
    <t xml:space="preserve">PREM S/GRP SCISS 152MM 6IN E30260 BA </t>
  </si>
  <si>
    <t xml:space="preserve">TRODAT PRINTY TEXT STAMP 4912 </t>
  </si>
  <si>
    <t xml:space="preserve">TRODAT PRINTY TEXT STAMP 4913 </t>
  </si>
  <si>
    <t xml:space="preserve">BANNER BAR TAG 76MM GREEN PK100 </t>
  </si>
  <si>
    <t xml:space="preserve">BANNER DOUBLE SIDED TAPE 50M 07169 </t>
  </si>
  <si>
    <t xml:space="preserve">BANNER DOUBLE SIDED TAPE 50M 7168 </t>
  </si>
  <si>
    <t xml:space="preserve">HALCO STICK HOOK ROLL 20MMX10M WHT </t>
  </si>
  <si>
    <t xml:space="preserve">HALCO STICK ON HK COINS 19MM PCK125 </t>
  </si>
  <si>
    <t xml:space="preserve">HALCO STICK LOOP ROLL 20MMX10M WHT </t>
  </si>
  <si>
    <t xml:space="preserve">HALCO HOOK LOOP TAPE ROLL 20MMX5M </t>
  </si>
  <si>
    <t xml:space="preserve">HALCO STICK ON LOOP COINS 19MM PK125 </t>
  </si>
  <si>
    <t xml:space="preserve">BIOFFICE NEW GEN MAG BOARD 120X90CM </t>
  </si>
  <si>
    <t xml:space="preserve">BIOFFICE MAG DRYWIPE BOARD 120X90CM </t>
  </si>
  <si>
    <t xml:space="preserve">BIOFFICE GRIDDING TAPE 1.5MMX10M </t>
  </si>
  <si>
    <t xml:space="preserve">BIOFFICE PORTABLE WHITEBOARD 21X30CM </t>
  </si>
  <si>
    <t xml:space="preserve">STRATEGY FLIPCHART MARKER RED PACK10 </t>
  </si>
  <si>
    <t xml:space="preserve">STRATEGY FLIPCHART MARKER BLU PACK10 </t>
  </si>
  <si>
    <t xml:space="preserve">STRATEGY FLIPCHART MARKER GREEN PK10 </t>
  </si>
  <si>
    <t xml:space="preserve">BANNER RUBBER BANDS 3X76MM 454G BAG </t>
  </si>
  <si>
    <t xml:space="preserve">Q-Connect Blue Mouse Mat </t>
  </si>
  <si>
    <t xml:space="preserve">Q-Connect Memo/Jot Box Refill Pad </t>
  </si>
  <si>
    <t xml:space="preserve">Q-Connect Black Executive Pen Pot </t>
  </si>
  <si>
    <t xml:space="preserve">Q-Connect Executive Book Rack Black </t>
  </si>
  <si>
    <t xml:space="preserve">Q-Connect Black Memo Jot Box </t>
  </si>
  <si>
    <t xml:space="preserve">Deflecto A4 Portrait Slanted </t>
  </si>
  <si>
    <t xml:space="preserve">Deflecto A5 Portrait Slanted </t>
  </si>
  <si>
    <t xml:space="preserve">Blake Index Card A4 170gsm Wht Pk200 </t>
  </si>
  <si>
    <t xml:space="preserve">Nobo Portable Desktop Screen 125cm </t>
  </si>
  <si>
    <t xml:space="preserve">IGENIX CORDLESS JUG KETTLE IG7170 </t>
  </si>
  <si>
    <t xml:space="preserve">ROUND SPONGE DAMPER 85MM DIA </t>
  </si>
  <si>
    <t xml:space="preserve">Durable Spine Bars 6mm A4 Clear Pk50 </t>
  </si>
  <si>
    <t xml:space="preserve">BULK PCK CD-R 80 MIN 52X 700MB PK100 </t>
  </si>
  <si>
    <t xml:space="preserve">LE BLOC INTERCON MONITOR STAND 1IN </t>
  </si>
  <si>
    <t xml:space="preserve">COMPUTER GEAR 4 BUTTON OPTICAL MOUSE </t>
  </si>
  <si>
    <t xml:space="preserve">COMPUTER GEAR 3 BUTTON OPTICAL MOUSE </t>
  </si>
  <si>
    <t xml:space="preserve">COMPUTER GEAR USB KEYBOARD </t>
  </si>
  <si>
    <t xml:space="preserve">BANNER 8 DIGIT POCKET CALCULATOR </t>
  </si>
  <si>
    <t xml:space="preserve">BANNER 12DIGIT DESKTOP CALCULATOR </t>
  </si>
  <si>
    <t xml:space="preserve">BANNER ECO 10 DIGIT DESKTOP CALC </t>
  </si>
  <si>
    <t xml:space="preserve">BANNER ECO 8 DIGIT DESKTP CALCULATOR </t>
  </si>
  <si>
    <t xml:space="preserve">BANNER DEKTP CALCULATR 12 DIGIT DUAL </t>
  </si>
  <si>
    <t xml:space="preserve">Edding Legamaster Magic Chart White </t>
  </si>
  <si>
    <t xml:space="preserve">Zip Bag A4 12Pk </t>
  </si>
  <si>
    <t xml:space="preserve">Zip Bag A5 12Pk </t>
  </si>
  <si>
    <t xml:space="preserve">Clear Exam Case 33X12.5Cm Pk12 </t>
  </si>
  <si>
    <t xml:space="preserve">Color Copy A4 120Gsm Wht Pk250 </t>
  </si>
  <si>
    <t xml:space="preserve">Color Copy A3 120Gsm Wht Pk250 </t>
  </si>
  <si>
    <t xml:space="preserve">Discovery A3 75Gsm White Paper Pk500 </t>
  </si>
  <si>
    <t xml:space="preserve">Q-Connect Wireles Optical Mouse </t>
  </si>
  <si>
    <t xml:space="preserve">Athena Cotton Cosmtic Pds Wht Pk12 </t>
  </si>
  <si>
    <t xml:space="preserve">Nescafe Gold Blend 600G 12226527 Pk1 </t>
  </si>
  <si>
    <t xml:space="preserve">Dual Density Shoe Mid Sole Black Sz5 </t>
  </si>
  <si>
    <t xml:space="preserve">Aurora Ax582Bl Scientific Calc Blk </t>
  </si>
  <si>
    <t xml:space="preserve">Aurora Ax595Tv Scieintific Calc Blk </t>
  </si>
  <si>
    <t xml:space="preserve">Colop Ink Pad E/50 Pk2 Black E/50Bk </t>
  </si>
  <si>
    <t xml:space="preserve">Colop Ink Pad E/60 Pk2 Black E/60Bk </t>
  </si>
  <si>
    <t xml:space="preserve">Cep pro Gloss Desk Tidy Pink 580G </t>
  </si>
  <si>
    <t xml:space="preserve">Pentel Energel Refl  Blk Lr7-A Pk12 </t>
  </si>
  <si>
    <t xml:space="preserve">Pentel Energel Refl  Blu Lr7-C Pk12 </t>
  </si>
  <si>
    <t xml:space="preserve">Dahle A0 Prof Trimmer 558 Blue 00558 </t>
  </si>
  <si>
    <t>Bioff Flme Resist Ntce Brd Blu Pk1 600x900MM</t>
  </si>
  <si>
    <t>Bioffice Earth It Felt Board Blu Pk1 1200X900MM</t>
  </si>
  <si>
    <t xml:space="preserve">Numatic Commm Vacuum Cleaner Red </t>
  </si>
  <si>
    <t xml:space="preserve">Fsmisc Paint/Graffiti Wipes Wht </t>
  </si>
  <si>
    <t xml:space="preserve">Pukka A5 Met Jotta Book Sqrd Pk3 </t>
  </si>
  <si>
    <t>Stabilo Neon Yellow Highlighters (Pack of 10) 72/24</t>
  </si>
  <si>
    <t xml:space="preserve">Decadry Parchment Blue Paper Blu </t>
  </si>
  <si>
    <t xml:space="preserve">Scotch Titanium 8Inch Scissor </t>
  </si>
  <si>
    <t>Caterpack White Teaspoon Pk1000 1</t>
  </si>
  <si>
    <t xml:space="preserve">Waterproof Cloth Tape Blk 48Mm X 50M </t>
  </si>
  <si>
    <t xml:space="preserve">Kleenex Facial Tis Ovl Pk10 Wht 8826 </t>
  </si>
  <si>
    <t xml:space="preserve">Kleenex Facial Tis Cub Pk12 Wht 8825 </t>
  </si>
  <si>
    <t xml:space="preserve">Fellowes Neptune 3 A3 Laminator </t>
  </si>
  <si>
    <t xml:space="preserve">Q-Connect Assorted Highlighters Pk4 </t>
  </si>
  <si>
    <t xml:space="preserve">Stainless Steel Pedal Bin 5 Litre </t>
  </si>
  <si>
    <t xml:space="preserve">Aurora Cls Pk30 Hc133 Cal/Emltor Wh </t>
  </si>
  <si>
    <t xml:space="preserve">Aurora Cls Pk30 Scien Cal/Emltr Blk </t>
  </si>
  <si>
    <t xml:space="preserve">Titan One Piece Chr Trolley Kf74044 </t>
  </si>
  <si>
    <t xml:space="preserve">TORK XPRESSNAP NAPKIN DISP SILVER </t>
  </si>
  <si>
    <t xml:space="preserve">Helix Geometry School Pack Q99040 </t>
  </si>
  <si>
    <t xml:space="preserve">Pukkapad A5  Exe Metlic Proj Bk Pk3 </t>
  </si>
  <si>
    <t xml:space="preserve">Europa N/Mkr Sbnd A6 Ast  482/1138Z </t>
  </si>
  <si>
    <t xml:space="preserve">WESTCOTT KID´S SCISS 13CM/5 PK12 </t>
  </si>
  <si>
    <t xml:space="preserve">Nescafe Azera 500G 12284221 Pk1 </t>
  </si>
  <si>
    <t xml:space="preserve">Shwme A4 Squd Whtbrd Sts C/Sqb Pk35 </t>
  </si>
  <si>
    <t>Shwme A4 Rainbow Framed Magnt Whtbrd Pack 10</t>
  </si>
  <si>
    <t>Shwme A3 Rainbow Framed Magnt Whtbrd Pack 5</t>
  </si>
  <si>
    <t xml:space="preserve">Shwme F/Pnt Slm/Barrl D/Wpe Mkr Blk </t>
  </si>
  <si>
    <t xml:space="preserve">Show-me Drywipe Marker Black Pk10 </t>
  </si>
  <si>
    <t xml:space="preserve">Showme Mini Foam Eraser Mfe35 Pk35 </t>
  </si>
  <si>
    <t xml:space="preserve">Swash Komfigrip Clring Pn F/Tip Ast </t>
  </si>
  <si>
    <t xml:space="preserve">Swash Komfigrip Clring Pn B/Tip Ast </t>
  </si>
  <si>
    <t xml:space="preserve">Swash Komfigrip Clrng Pn B/Tip Ast </t>
  </si>
  <si>
    <t xml:space="preserve">Swash Komfirip Clring Pn F/Tip Ast </t>
  </si>
  <si>
    <t xml:space="preserve">Clsmstr Graphite Hb Pncl Gp500Hbg </t>
  </si>
  <si>
    <t xml:space="preserve">Recreate Treesvr Wd Fr Hb Pncl Pk72 </t>
  </si>
  <si>
    <t xml:space="preserve">Unbrand Plstc Sharpnrs Pk100 Asst </t>
  </si>
  <si>
    <t xml:space="preserve">Classmas 20G Gluestick G20100 Pk100 </t>
  </si>
  <si>
    <t xml:space="preserve">Classmas 40G Gluestick G40100 Pk 100 </t>
  </si>
  <si>
    <t xml:space="preserve">Poly Envelope Strong 440X320 P100 </t>
  </si>
  <si>
    <t xml:space="preserve">Poly Envelope Strong 335X430 P100 </t>
  </si>
  <si>
    <t xml:space="preserve">Poly Envelope Strong 460X430 P100 </t>
  </si>
  <si>
    <t xml:space="preserve">Clear A4 Punched Pocket Pk500 </t>
  </si>
  <si>
    <t xml:space="preserve">Guildhall Atten Register Rd E100Z </t>
  </si>
  <si>
    <t xml:space="preserve">Eastpoint Swash 8Mm Dtop Pencil Shrp </t>
  </si>
  <si>
    <t xml:space="preserve">Kingston Dtig4 Usb Flsh Drv 16Gb Blu </t>
  </si>
  <si>
    <t xml:space="preserve">Evans Protect Disinfec Clnr 5L Pk1 </t>
  </si>
  <si>
    <t xml:space="preserve">2Work Premium Rinse Aid 5 Litre 407 </t>
  </si>
  <si>
    <t xml:space="preserve">Dose it c1 multi purpose 1 litre pk8 </t>
  </si>
  <si>
    <t xml:space="preserve">Q-Connect Silver Duct Tape 48mmx25m </t>
  </si>
  <si>
    <t xml:space="preserve">Tork Pk6 Adv Jumbo Toilet Roll 2Ply </t>
  </si>
  <si>
    <t xml:space="preserve">Glade Magnolia Gel 150G Single </t>
  </si>
  <si>
    <t xml:space="preserve">Addis 40L Rect Press Top Bin S/Steel </t>
  </si>
  <si>
    <t xml:space="preserve">Addis Twin Recycling Bin S/Steel </t>
  </si>
  <si>
    <t xml:space="preserve">Duracell Industrial Aa 10Pk 5000832 </t>
  </si>
  <si>
    <t xml:space="preserve">Duracell Industrial D 10Pk 81451917 </t>
  </si>
  <si>
    <t xml:space="preserve">Duracell Industrial C 10Pk 81451925 </t>
  </si>
  <si>
    <t>3M Command Med Pict Hanging Strips Pack Of 4</t>
  </si>
  <si>
    <t xml:space="preserve">Twinco Twin Agenda A4 Mob Lit Hldr </t>
  </si>
  <si>
    <t xml:space="preserve">Motion Ii 2 In 1 Wheeled Lptp Bckpck </t>
  </si>
  <si>
    <t xml:space="preserve">Motion Ii 4 Wheel Laptop Trlley Case </t>
  </si>
  <si>
    <t xml:space="preserve">Q-Connect Premium Comb Binder 12 </t>
  </si>
  <si>
    <t xml:space="preserve">Q-Connect Prof Comb Binder 25 </t>
  </si>
  <si>
    <t xml:space="preserve">Storestack 10 Litre Box </t>
  </si>
  <si>
    <t xml:space="preserve">Q-Connect Swivel USB Drive 64GB </t>
  </si>
  <si>
    <t xml:space="preserve">Elba Black N' Red Ring Binder </t>
  </si>
  <si>
    <t xml:space="preserve">Elba Black N' Red 7 Part Sorter </t>
  </si>
  <si>
    <t xml:space="preserve">Shield Rubber Gloves Med Ylw </t>
  </si>
  <si>
    <t xml:space="preserve">Casio MS-8B Semi Desktop Calculator </t>
  </si>
  <si>
    <t xml:space="preserve">Casio DF-120TERII Desktop Calculator </t>
  </si>
  <si>
    <t xml:space="preserve">Heavy Duty Zip Bag A3 Pk5 </t>
  </si>
  <si>
    <t xml:space="preserve">The Green Sack Med Duty Refuse Sck </t>
  </si>
  <si>
    <t xml:space="preserve">Ergo-Brite Drywipe Marker R/Grip Blk </t>
  </si>
  <si>
    <t xml:space="preserve">Ergo-Brite Drywipe Marker R/Grip Blu </t>
  </si>
  <si>
    <t xml:space="preserve">Artwork A4 Paper 75Gsm Pack 5 </t>
  </si>
  <si>
    <t xml:space="preserve">Contract Whiteboard Lined </t>
  </si>
  <si>
    <t xml:space="preserve">Contract Whiteboard Plain Pk30 </t>
  </si>
  <si>
    <t xml:space="preserve">Contract Whiteboard Gridded </t>
  </si>
  <si>
    <t xml:space="preserve">Finger Grip Ruler </t>
  </si>
  <si>
    <t xml:space="preserve">1 Hole Cannister Sharpener </t>
  </si>
  <si>
    <t xml:space="preserve">Show Me Foam Eraser </t>
  </si>
  <si>
    <t xml:space="preserve">Show Me Dry Wipe Gratnells Tray </t>
  </si>
  <si>
    <t xml:space="preserve">Classmaster Pencils 2B </t>
  </si>
  <si>
    <t xml:space="preserve">Show Me Boards - Mdf Plain </t>
  </si>
  <si>
    <t xml:space="preserve">Ff Dd Titan 1 Piece 430Mm Pk10 Red </t>
  </si>
  <si>
    <t xml:space="preserve">Ff Dd Titan 1 Piece 430Mm Pk10 Blue </t>
  </si>
  <si>
    <t xml:space="preserve">Ff Dd Titan 1 Piece 430Mm Pk10 Grn </t>
  </si>
  <si>
    <t xml:space="preserve">Ff Dd Titan 1 Piece 430Mm Pk10 Char </t>
  </si>
  <si>
    <t xml:space="preserve">Ff Dd Titan 1 Piece 430Mm Pk10 Ylw </t>
  </si>
  <si>
    <t xml:space="preserve">Ff Dd Titan 1 Piece 310Mm Pk10 Red </t>
  </si>
  <si>
    <t xml:space="preserve">Ff Dd Titan 1 Piece 310Mm Pk10 Blue </t>
  </si>
  <si>
    <t xml:space="preserve">Ff Dd Titan 1 Piece 310Mm Pk10 Grn </t>
  </si>
  <si>
    <t xml:space="preserve">Ff Dd Titan 1 Piece 310Mm Pk10 Charc </t>
  </si>
  <si>
    <t xml:space="preserve">Ff Dd Titan 1 Piece 310Mm Pk10 Ylw </t>
  </si>
  <si>
    <t xml:space="preserve">Ff Dd Titan 1 Piece 350Mm X10 Red </t>
  </si>
  <si>
    <t xml:space="preserve">Ff Dd Titan 1 Piece 350Mm Pk10 Blue </t>
  </si>
  <si>
    <t xml:space="preserve">Ff Dd Titan 1 Piece 350Mm Pk10 Green </t>
  </si>
  <si>
    <t xml:space="preserve">Ff Dd Titan 1 Piece 350Mm Pk10 Charc </t>
  </si>
  <si>
    <t xml:space="preserve">Ff Dd Titan 1 Piece 350Mm Pk10 Ylw </t>
  </si>
  <si>
    <t xml:space="preserve">Ff Dd Titan 1 Piece 380Mm Pk10 Red </t>
  </si>
  <si>
    <t xml:space="preserve">Ff Dd Titan 1 Piece 380Mm Pk10 Blue </t>
  </si>
  <si>
    <t xml:space="preserve">Ff Dd Titan 1 Piece 380Mm Pk10 Green </t>
  </si>
  <si>
    <t xml:space="preserve">Ff Dd Titan 1 Piece 380Mm Pk10 Charc </t>
  </si>
  <si>
    <t xml:space="preserve">Ff Dd Titan 1 Piece 380Mm Pk10 Ylw </t>
  </si>
  <si>
    <t xml:space="preserve">Ff Dd Titan 1 Piece 460Mm Pk10 Red </t>
  </si>
  <si>
    <t xml:space="preserve">Ff Dd Titan 1 Piece 460Mm Pk10 Blue </t>
  </si>
  <si>
    <t xml:space="preserve">Ff Dd Titan 1 Piece 460Mm Pk10 Green </t>
  </si>
  <si>
    <t xml:space="preserve">Ff Dd Titan 1 Piece 460Mm Pk10 Charc </t>
  </si>
  <si>
    <t xml:space="preserve">Ff Dd Titan 1 Piece 460Mm Pk10 Ylw </t>
  </si>
  <si>
    <t xml:space="preserve">Ff Dd Titan 1 Piece 430Mm Pk30 Red </t>
  </si>
  <si>
    <t xml:space="preserve">Ff Dd Titan 1 Piece 430Mm Pk30 Blue </t>
  </si>
  <si>
    <t xml:space="preserve">Ff Dd Titan 1 Piece 430Mm Pk30 Green </t>
  </si>
  <si>
    <t xml:space="preserve">Ff Dd Titan 1 Piece 430Mm Pk30 Charc </t>
  </si>
  <si>
    <t xml:space="preserve">Ff Dd Titan 1 Piece 430Mm Pk30 Ylw </t>
  </si>
  <si>
    <t xml:space="preserve">Ff Dd Titan 1 Piece 310Mm Pk30 Red </t>
  </si>
  <si>
    <t xml:space="preserve">Ff Dd Titan 1 Piece 310Mm Pk30 Blue </t>
  </si>
  <si>
    <t xml:space="preserve">Ff Dd Titan 1 Piece 310Mm Pk30 Green </t>
  </si>
  <si>
    <t xml:space="preserve">Ff Dd Titan 1 Piece 310Mm Pk30 Charc </t>
  </si>
  <si>
    <t xml:space="preserve">Ff Dd Titan 1 Piece 310Mm Pk30 Ylw </t>
  </si>
  <si>
    <t xml:space="preserve">Ff Dd Titan 1 Piece 350Mm X30 Red </t>
  </si>
  <si>
    <t xml:space="preserve">Ff Dd Titan 1 Piece 350Mm Pk30 Blue </t>
  </si>
  <si>
    <t xml:space="preserve">Ff Dd Titan 1 Piece 350Mm Pk30 Green </t>
  </si>
  <si>
    <t xml:space="preserve">Ff Dd Titan 1 Piece 350Mm Pk30 Charc </t>
  </si>
  <si>
    <t xml:space="preserve">Ff Dd Titan 1 Piece 350Mm Pk30 Ylw </t>
  </si>
  <si>
    <t xml:space="preserve">Ff Dd Titan 1 Piece 380Mm Pk30 Red </t>
  </si>
  <si>
    <t xml:space="preserve">Ff Dd Titan 1 Piece 380Mm Pk30 Blue </t>
  </si>
  <si>
    <t xml:space="preserve">Ff Dd Titan 1 Piece 380Mm Pk30 Green </t>
  </si>
  <si>
    <t xml:space="preserve">Ff Dd Titan 1 Piece 380Mm Pk30 Char </t>
  </si>
  <si>
    <t xml:space="preserve">Ff Dd Titan 1 Piece 380Mm Pk30 Ylw </t>
  </si>
  <si>
    <t xml:space="preserve">Ff Dd Titan 1 Piece 460Mm Pk30 Red </t>
  </si>
  <si>
    <t xml:space="preserve">Ff Dd Titan 1 Piece 460Mm Pk30 Blue </t>
  </si>
  <si>
    <t xml:space="preserve">Ff Dd Titan 1 Piece 460Mm Pk30 Green </t>
  </si>
  <si>
    <t xml:space="preserve">Ff Dd Titan 1 Piece 460Mm Pk30 Charc </t>
  </si>
  <si>
    <t xml:space="preserve">Ff Dd Titan 1 Piece 460Mm Pk30 Ylw </t>
  </si>
  <si>
    <t xml:space="preserve">Ff Jemini Class Chair Red 260Mm </t>
  </si>
  <si>
    <t xml:space="preserve">Ff Jemini Class Chair Red 310Mm </t>
  </si>
  <si>
    <t xml:space="preserve">Ff Jemini Class Chair Red 350Mm </t>
  </si>
  <si>
    <t xml:space="preserve">Ff Jemini Class Chair Red 380Mm </t>
  </si>
  <si>
    <t xml:space="preserve">Ff Jemini Class Chair Red 430Mm </t>
  </si>
  <si>
    <t xml:space="preserve">Ff Jemini Class Chair Blue 260Mm </t>
  </si>
  <si>
    <t xml:space="preserve">Ff Jemini Class Chair Blue 310Mm </t>
  </si>
  <si>
    <t xml:space="preserve">Ff Jemini Class Chair Blue 350Mm </t>
  </si>
  <si>
    <t xml:space="preserve">Ff Jemini Class Chair Blue 380Mm </t>
  </si>
  <si>
    <t xml:space="preserve">Ff Jemini Class Chair Blue 430Mm </t>
  </si>
  <si>
    <t xml:space="preserve">Ff Jemini Class Chair Green 260Mm </t>
  </si>
  <si>
    <t xml:space="preserve">Ff Jemini Class Chair Green 310Mm </t>
  </si>
  <si>
    <t xml:space="preserve">Ff Jemini Class Chair Green 350Mm </t>
  </si>
  <si>
    <t xml:space="preserve">Ff Jemini Class Chair Green 380Mm </t>
  </si>
  <si>
    <t xml:space="preserve">Ff Jemini Class Chair Green 430Mm </t>
  </si>
  <si>
    <t xml:space="preserve">Ff Jemini Class Chair Charcoal 260Mm </t>
  </si>
  <si>
    <t xml:space="preserve">Ff Jemini Class Chair Charcoal 310Mm </t>
  </si>
  <si>
    <t xml:space="preserve">Ff Jemini Class Chair Charcoal 350Mm </t>
  </si>
  <si>
    <t xml:space="preserve">Ff Jemini Class Chair Charcoal 380Mm </t>
  </si>
  <si>
    <t xml:space="preserve">Ff Jemini Class Chair Charcoal 430Mm </t>
  </si>
  <si>
    <t xml:space="preserve">Ff Jemini Class Chair Yellow 260Mm </t>
  </si>
  <si>
    <t xml:space="preserve">Ff Jemini Class Chair Yellow 310Mm </t>
  </si>
  <si>
    <t xml:space="preserve">Ff Jemini Class Chair Yellow 350Mm </t>
  </si>
  <si>
    <t xml:space="preserve">Ff Jemini Class Chair Yellow 380Mm </t>
  </si>
  <si>
    <t xml:space="preserve">Ff Jemini Class Chair Yellow 430Mm </t>
  </si>
  <si>
    <t xml:space="preserve">Af Pc Clene 100 Wipes </t>
  </si>
  <si>
    <t xml:space="preserve">Extra Wide Subject Divider A4 5Part </t>
  </si>
  <si>
    <t xml:space="preserve">Ex Wide Subject Divider A4 10Part </t>
  </si>
  <si>
    <t xml:space="preserve">Ex Wide Subject Divider A4 12Part </t>
  </si>
  <si>
    <t xml:space="preserve">Metal Desktop Sharpener </t>
  </si>
  <si>
    <t xml:space="preserve">A4 75Gsm Rled Pper Box Of 2500 Shts </t>
  </si>
  <si>
    <t xml:space="preserve">Kingston Flash Drive Dtvp30/8Gb </t>
  </si>
  <si>
    <t xml:space="preserve">Q-Connect A4 Standard Laminator </t>
  </si>
  <si>
    <t xml:space="preserve">Q-Connect A3 Standard Laminator </t>
  </si>
  <si>
    <t xml:space="preserve">Q-Connect A3 Pro Laminator </t>
  </si>
  <si>
    <t xml:space="preserve">Q-Connect A3 Rotary Trimmer </t>
  </si>
  <si>
    <t xml:space="preserve">Q-Connect A4 Rotary Trimmer </t>
  </si>
  <si>
    <t xml:space="preserve">Expert A3 Heavy Duty Laminator Grey </t>
  </si>
  <si>
    <t xml:space="preserve">Expert A2 Heavy Duty Laminator Grey </t>
  </si>
  <si>
    <t xml:space="preserve">Expert A3 Laminator Pouch Carrier </t>
  </si>
  <si>
    <t xml:space="preserve">CATHEDRAL A4 AUTOMATIC LAMINATOR </t>
  </si>
  <si>
    <t xml:space="preserve">3M HALF MASK AND FILTER KIT 7523L </t>
  </si>
  <si>
    <t xml:space="preserve">Polyco Nitri-Tech Iii Gloves 9 Grn </t>
  </si>
  <si>
    <t xml:space="preserve">Handsafe Nitrile Gloves Blue Medium </t>
  </si>
  <si>
    <t>Badge Reel Charcoal Pack Of 10</t>
  </si>
  <si>
    <t xml:space="preserve">Gorilla Glue 60Ml 1044202 </t>
  </si>
  <si>
    <t xml:space="preserve">Gorilla Glue 115Ml 1044401 </t>
  </si>
  <si>
    <t xml:space="preserve">Gorilla Glue Clear 50Ml 1244002 </t>
  </si>
  <si>
    <t xml:space="preserve">Gorilla Tape 48Mmx11M Slv 3044911 </t>
  </si>
  <si>
    <t xml:space="preserve">Pritt Multi Tack Wht 65 Pieces Pk24 </t>
  </si>
  <si>
    <t xml:space="preserve">Yorkshire Tea Bag Pk1040 </t>
  </si>
  <si>
    <t xml:space="preserve">Integral Cour Encrypt Usb 3.0 16Gb </t>
  </si>
  <si>
    <t xml:space="preserve">Integral Cour Encrypt Usb 3.0 32Gb </t>
  </si>
  <si>
    <t xml:space="preserve">Integral Cour Encrypt Usb 3.0 64Gb </t>
  </si>
  <si>
    <t xml:space="preserve">Integral Crypto Encrypt Usb 3.0 8Gb </t>
  </si>
  <si>
    <t xml:space="preserve">Integral Sec 360 Encrypt Usb3.0 8Gb </t>
  </si>
  <si>
    <t xml:space="preserve">Kingston Canvas Sele 16Gb Sdhc Card </t>
  </si>
  <si>
    <t xml:space="preserve">Kingston Canvas Sele 64Gb Sdxc Card </t>
  </si>
  <si>
    <t xml:space="preserve">Kingston Go 32Gb Sdxc Cards </t>
  </si>
  <si>
    <t xml:space="preserve">Kingston Go 64Gb Sdxc Cards </t>
  </si>
  <si>
    <t xml:space="preserve">Kingston Canvas Sele Microsdhc 16Gb </t>
  </si>
  <si>
    <t xml:space="preserve">Kingston Canvas Sele Microsdhc 32Gb </t>
  </si>
  <si>
    <t xml:space="preserve">Kingston Canvas Sele Microsdxc 64Gb </t>
  </si>
  <si>
    <t xml:space="preserve">Kingston Canvas Go Microsdhc 32Gb </t>
  </si>
  <si>
    <t xml:space="preserve">Kingston Canvas Go Microsdhc 64Gb </t>
  </si>
  <si>
    <t xml:space="preserve">Kingston Canvas Select 64GB SDXC Crd </t>
  </si>
  <si>
    <t xml:space="preserve">Plus Fabric C4 White Envelope Pk125 </t>
  </si>
  <si>
    <t>Verbatim Fingerprint Secure USB 3.0 Drive 32GB Aluminium 49337</t>
  </si>
  <si>
    <t>Verbatim Fingerprint Secure USB 3.0 Drive 64GB Aluminium 49338</t>
  </si>
  <si>
    <t xml:space="preserve">Contour Extra Wide Monitor Stnd Blk </t>
  </si>
  <si>
    <t xml:space="preserve">Contour Extra Wide Monitor Stnd Dwr </t>
  </si>
  <si>
    <t xml:space="preserve">Westcott Flex Ruler Set 3 Astd Pk12 </t>
  </si>
  <si>
    <t xml:space="preserve">Brian Clegg Clear Pva Glue 1 Litre </t>
  </si>
  <si>
    <t xml:space="preserve">Edding Colourpen Fine Assorted Pk42 </t>
  </si>
  <si>
    <t xml:space="preserve">Edding Colourpen Broad Asstd Pk42 </t>
  </si>
  <si>
    <t xml:space="preserve">Edding Colourpen Fine Asstd Pk288 </t>
  </si>
  <si>
    <t xml:space="preserve">Edding Colourpen Broad Asstd Pk288 </t>
  </si>
  <si>
    <t xml:space="preserve">Edding 8 Marker Bullet Astd Pk12 </t>
  </si>
  <si>
    <t xml:space="preserve">Edding 8 Marker Bullet Astd Pk144 </t>
  </si>
  <si>
    <t xml:space="preserve">Edding 9 Marker Chisel Astd Pk12 </t>
  </si>
  <si>
    <t xml:space="preserve">Edding 9 Marker Chisel Astd Pk144 </t>
  </si>
  <si>
    <t xml:space="preserve">Helix Pencil Pots Assorted Pk12 </t>
  </si>
  <si>
    <t xml:space="preserve">Loctite Hot Melt Glue Gun 1747637 </t>
  </si>
  <si>
    <t xml:space="preserve">Loctite Hot Melt Glue Sticks Pk6 </t>
  </si>
  <si>
    <t xml:space="preserve">Classmaster Sketching Pencils Pk6 </t>
  </si>
  <si>
    <t xml:space="preserve">Education Scrpbk A4 Pls Astd Pk5 </t>
  </si>
  <si>
    <t xml:space="preserve">Education Scrpbk A4 Plus Blk Pk5 </t>
  </si>
  <si>
    <t xml:space="preserve">Education A4 Sketchbook Blk Pk2 X25 </t>
  </si>
  <si>
    <t xml:space="preserve">Acctim Komfort 30.5Cm Wall Clock </t>
  </si>
  <si>
    <t xml:space="preserve">Pukka Vision A5 Jotta Pad Blue Pk3 </t>
  </si>
  <si>
    <t xml:space="preserve">Rexel Bambi Mini Stapler 2100154 </t>
  </si>
  <si>
    <t xml:space="preserve">A5 Flat Exam Pcase Assorted Pack 12 </t>
  </si>
  <si>
    <t xml:space="preserve">Small Flat Exam Pencil Case Pack 12 </t>
  </si>
  <si>
    <t xml:space="preserve">Pukka Metallic Project Book B5 Pk3 </t>
  </si>
  <si>
    <t xml:space="preserve">Pukka Metallic Jotta Notebk B5 Pk3 </t>
  </si>
  <si>
    <t xml:space="preserve">Tetley Catering 1Cup TeaBag Pk1100 </t>
  </si>
  <si>
    <t>2 PLY WHITE FACIAL TISSUE MANSIZE Pack Of 24</t>
  </si>
  <si>
    <t xml:space="preserve">SCOTCHGARD FABRICS UPHOLSTERY CLEANR </t>
  </si>
  <si>
    <t xml:space="preserve">ANTIBACTERIAL CLOTHS ON A ROLL BLUE </t>
  </si>
  <si>
    <t xml:space="preserve">GALVANISED SCOURER MEDIUM SILVER </t>
  </si>
  <si>
    <t xml:space="preserve">ADDIS 60L FLIP TOP RECYCLE BIN YLW </t>
  </si>
  <si>
    <t xml:space="preserve">Vital Fresh Power Bleach 750Ml Pk12 </t>
  </si>
  <si>
    <t xml:space="preserve">Dettol Disinfect Spray Linen 400Ml </t>
  </si>
  <si>
    <t xml:space="preserve">Dettol Antibac Surface Spray 750Ml </t>
  </si>
  <si>
    <t xml:space="preserve">Cillit Bang Ls Shine Spray 750Ml </t>
  </si>
  <si>
    <t xml:space="preserve">PHOTO ALBUM CO SNAP FRAME A4 SILVER </t>
  </si>
  <si>
    <t xml:space="preserve">PHOTO ALBUM CO SNAP FRAME A3 SILVER </t>
  </si>
  <si>
    <t xml:space="preserve">Kleenex Balsam Mansize Compact Pk12 </t>
  </si>
  <si>
    <t xml:space="preserve">Kleenex Mansize Compact Twin 2 X 50 </t>
  </si>
  <si>
    <t xml:space="preserve">Dose It S1 Odourless Sanitiser 1L </t>
  </si>
  <si>
    <t xml:space="preserve">Purell Hand And Surface Wipes Pk200 </t>
  </si>
  <si>
    <t>Wallace Cameron Health and Safety A t Work Poster 590x420mm 5405023</t>
  </si>
  <si>
    <t xml:space="preserve">Banner All Purpose Lemon Cleaner 5L </t>
  </si>
  <si>
    <t xml:space="preserve">Banner Washroom Concentrate 5L </t>
  </si>
  <si>
    <t xml:space="preserve">Banner Toilet Cleaner 1L </t>
  </si>
  <si>
    <t xml:space="preserve">Banner Kitchen Cleaner Degreaser 5L </t>
  </si>
  <si>
    <t xml:space="preserve">Banner Drain Unblocker 1L </t>
  </si>
  <si>
    <t xml:space="preserve">DblWall Carton 610x457x457 P15 </t>
  </si>
  <si>
    <t xml:space="preserve">DblWall Carton 457x457x457 P15 </t>
  </si>
  <si>
    <t xml:space="preserve">Pentel Liquid Chalk Marker Wht Pk4 </t>
  </si>
  <si>
    <t xml:space="preserve">Graffico Handwriter Pen Black Pk12 </t>
  </si>
  <si>
    <t xml:space="preserve">Graffico Fineliner Pen Astd Pk288 </t>
  </si>
  <si>
    <t xml:space="preserve">Graffico Fineliner Pen Astd Pk36 </t>
  </si>
  <si>
    <t xml:space="preserve">Graffico Fineliner Pen Astd Pk12 </t>
  </si>
  <si>
    <t xml:space="preserve">Graffico Funliner Pen Astd Pk288 </t>
  </si>
  <si>
    <t xml:space="preserve">Graffico Funliner Pen Astd Pk36 </t>
  </si>
  <si>
    <t xml:space="preserve">Graffico Funliner Pen Astd Pk12 </t>
  </si>
  <si>
    <t xml:space="preserve">Graffico Col Marking Asstd Pk576 </t>
  </si>
  <si>
    <t xml:space="preserve">Graffico Jumbo Marker Astd Pk96 </t>
  </si>
  <si>
    <t xml:space="preserve">Graffico Jumbo Marker Astd Pk48 </t>
  </si>
  <si>
    <t xml:space="preserve">Graffico Jumbo Marker Astd Pk12 </t>
  </si>
  <si>
    <t xml:space="preserve">Graffico Jumbo Marker Black Pk96 </t>
  </si>
  <si>
    <t xml:space="preserve">Graffico Jumbo Marker Black Pk48 </t>
  </si>
  <si>
    <t xml:space="preserve">Graffico Jumbo Marker Black Pk12 </t>
  </si>
  <si>
    <t xml:space="preserve">Graffico Conical Marker Astd Pk144 </t>
  </si>
  <si>
    <t xml:space="preserve">Graffico Conical Marker Astd Pk48 </t>
  </si>
  <si>
    <t xml:space="preserve">Uniwipe Ultra Grime Wipes Pk100 </t>
  </si>
  <si>
    <t xml:space="preserve">Uniwipe Washroom Wipes Pk100 </t>
  </si>
  <si>
    <t xml:space="preserve">Uniwipe Catering Wipes Pk100 </t>
  </si>
  <si>
    <t xml:space="preserve">Uniwipe Multi-Purpose Wipes Pk100 </t>
  </si>
  <si>
    <t xml:space="preserve">Uniwipe Clinical Wipes Pk100 </t>
  </si>
  <si>
    <t xml:space="preserve">Duracell 2032 Lith Coin Battery Pk4 </t>
  </si>
  <si>
    <t xml:space="preserve">Duracell 2025 Lith Coin Battery Pk4 </t>
  </si>
  <si>
    <t xml:space="preserve">Duracell Lr44 Button Batteries Pk4 </t>
  </si>
  <si>
    <t xml:space="preserve">Duracell Lr44 Button Batteries Pk2 </t>
  </si>
  <si>
    <t xml:space="preserve">2Work Burns First Aid Kit X6090 </t>
  </si>
  <si>
    <t xml:space="preserve">Elba Foolscap Document Wallet Green </t>
  </si>
  <si>
    <t xml:space="preserve">Elba Foolscap Document Wallet Red </t>
  </si>
  <si>
    <t xml:space="preserve">Elba 2Nd Life A4 Rng Bndr Assorted </t>
  </si>
  <si>
    <t xml:space="preserve">Elba 2Nd Life A4 Ring Binder Clear </t>
  </si>
  <si>
    <t xml:space="preserve">Elba 2Nd Life A4 Folder Assorted </t>
  </si>
  <si>
    <t xml:space="preserve">Elba 2Nd Life A4 Folder Clear </t>
  </si>
  <si>
    <t xml:space="preserve">Trust Mauro Usb Headset </t>
  </si>
  <si>
    <t xml:space="preserve">Trust Mico Usb Microphone </t>
  </si>
  <si>
    <t xml:space="preserve">Trust Primo Dsk Microphne Pc Laptop </t>
  </si>
  <si>
    <t xml:space="preserve">Trust Trino Hd Video Webcam </t>
  </si>
  <si>
    <t xml:space="preserve">Panda Pva Glue 60Ml Pack Of 6 </t>
  </si>
  <si>
    <t xml:space="preserve">Panda Pva Glue 500Ml Bottle </t>
  </si>
  <si>
    <t xml:space="preserve">Panda Glue Stick Pack Of 100 </t>
  </si>
  <si>
    <t xml:space="preserve">Energizer Max Plus Aa Batteries Pk4 </t>
  </si>
  <si>
    <t xml:space="preserve">Energizer Max Plus Aa Batteries Pk8 </t>
  </si>
  <si>
    <t xml:space="preserve">Energizer Max Plus Aaa Batteries Pk4 </t>
  </si>
  <si>
    <t xml:space="preserve">Energizer Max Plus Aaa Batteries Pk8 </t>
  </si>
  <si>
    <t xml:space="preserve">Nobo Magnetic Whiteboard Eraser Wht </t>
  </si>
  <si>
    <t xml:space="preserve">Nano Clean Tripod Magnetic Easel </t>
  </si>
  <si>
    <t>Nobo Flpchrt Pad Plain 580X480 40Sht Pack Of 5</t>
  </si>
  <si>
    <t xml:space="preserve">Nobo 4:3 Tripod Projection Screen </t>
  </si>
  <si>
    <t xml:space="preserve">Logitech B525 Business Webcam </t>
  </si>
  <si>
    <t xml:space="preserve">Logitech Z200 Stereo Speakers </t>
  </si>
  <si>
    <t xml:space="preserve">Logitech Z533 Speaker System </t>
  </si>
  <si>
    <t xml:space="preserve">Microsoft Lifecam Cinema For Bus </t>
  </si>
  <si>
    <t xml:space="preserve">Microsoft Lifecam Studio For Bus </t>
  </si>
  <si>
    <t xml:space="preserve">Dettol Anti-Bac Surface Wipes 84Pk </t>
  </si>
  <si>
    <t xml:space="preserve">Dettol Adv Bathrm Wipes 80Sheets 4P </t>
  </si>
  <si>
    <t xml:space="preserve">Nobo Flipchart Pad Squared 40Sht Pk5 </t>
  </si>
  <si>
    <t xml:space="preserve">Nobo Wall Prject Scrn 1750X1325Mm </t>
  </si>
  <si>
    <t xml:space="preserve">Avery Office Trimmer A3 A3TR </t>
  </si>
  <si>
    <t xml:space="preserve">Avery Compact Trimmer A3 A3CT </t>
  </si>
  <si>
    <t xml:space="preserve">Elba Classy Ring Binder Black 3For2 </t>
  </si>
  <si>
    <t xml:space="preserve">Table Fan 12In Desk Qconnect Brand </t>
  </si>
  <si>
    <t>Duracell Procell AA Pack Of 10 5007 616</t>
  </si>
  <si>
    <t>Duracell Procell AAA Pack Of 10 500 7617</t>
  </si>
  <si>
    <t xml:space="preserve">Duracell Procell D Pack 10 5007610 </t>
  </si>
  <si>
    <t>Helix Oxford Large Eraser Sleeved (P ack of 20) YS2020</t>
  </si>
  <si>
    <t>Leitz WOW Ring Binder Yellow A4 25m m (Pack of 10) 42410016</t>
  </si>
  <si>
    <t>Leitz WOW Magazine File Dual Colour White/Purple 53621062</t>
  </si>
  <si>
    <t>Snopake Display Book 24 Pocket A3 E lectra Assorted (Pack of 5) 14103</t>
  </si>
  <si>
    <t>COUNTY STRING BALL MED COTTON 40M Pack Of 12</t>
  </si>
  <si>
    <t xml:space="preserve">Showme Gripseal Bags A4 Pk100 </t>
  </si>
  <si>
    <t xml:space="preserve">Showme Gripseal Bags A4 Pk35 </t>
  </si>
  <si>
    <t xml:space="preserve">Size 20 Rubber Bands 454G Pack </t>
  </si>
  <si>
    <t xml:space="preserve">Education Exam Pack </t>
  </si>
  <si>
    <t xml:space="preserve">Addis President Pump Pot 2Ltr Chrome </t>
  </si>
  <si>
    <t xml:space="preserve">Addis Dustbin Round 90Ltr Grey </t>
  </si>
  <si>
    <t xml:space="preserve">Addis 25Ltr Rolltop Bin Metallic </t>
  </si>
  <si>
    <t xml:space="preserve">Europa Spiral File Assorted A Pk25 </t>
  </si>
  <si>
    <t xml:space="preserve">Mycafe Sugar Sticks White Pk1000 </t>
  </si>
  <si>
    <t xml:space="preserve">Mycafe Sugar Sticks Brown Pk1000 </t>
  </si>
  <si>
    <t xml:space="preserve">Europa Portfolio Asstd Pk10 4750 </t>
  </si>
  <si>
    <t xml:space="preserve">Goldline Marker Pad A4 GPB1A4 </t>
  </si>
  <si>
    <t xml:space="preserve">Vital Fresh Glass Cleaner 750Ml Pk12 </t>
  </si>
  <si>
    <t xml:space="preserve">Tork Kitchen Roll Twin White Pack 24 </t>
  </si>
  <si>
    <t xml:space="preserve">Deb Stokoderm Protect Pure 1 Litre </t>
  </si>
  <si>
    <t xml:space="preserve">De-Icer Trigger Spray 750Ml </t>
  </si>
  <si>
    <t xml:space="preserve">Screenwash 5 Litre Ready To Use </t>
  </si>
  <si>
    <t xml:space="preserve">White Sulphite Sanitary Bags Pk1000 </t>
  </si>
  <si>
    <t xml:space="preserve">Katrin Clss System Toilet Roll Pk36 </t>
  </si>
  <si>
    <t>Blick Colored Labels 8mm Asstd Pk7000 RS003656</t>
  </si>
  <si>
    <t>Blick Coloured Labels 13mm Blu e Pk2800 RS003953</t>
  </si>
  <si>
    <t>Blick Flourescent Labels 13mm Grn P2800 RS004158</t>
  </si>
  <si>
    <t>Blick Coloured Labels 13mm Red Pk2800 RS004554</t>
  </si>
  <si>
    <t xml:space="preserve">COV Sterling Coin Bags 5000 </t>
  </si>
  <si>
    <t xml:space="preserve">Stephens Hand Cbn Blue 39G Pk10X10 </t>
  </si>
  <si>
    <t xml:space="preserve">Stephens Tabbies Display Pk50 521211 </t>
  </si>
  <si>
    <t xml:space="preserve">BANNER LACH FILE A4 70MM CLOUD/BLK </t>
  </si>
  <si>
    <t xml:space="preserve">BANNER LAMINATING POUCH A4 250MU </t>
  </si>
  <si>
    <t xml:space="preserve">IKON OHP PERMANENT MRKR FINE BK PK10 </t>
  </si>
  <si>
    <t xml:space="preserve">HOOK &amp; LOOP TAPE WHITE 20MM X 5M </t>
  </si>
  <si>
    <t xml:space="preserve">IKON OHP PERMANENT MARKER MEDIUM BK </t>
  </si>
  <si>
    <t xml:space="preserve">HOOK &amp; LOOP SQUARES 25MM WHITE </t>
  </si>
  <si>
    <t xml:space="preserve">IKON OHP PERM MAKER FINE ASSORTED </t>
  </si>
  <si>
    <t xml:space="preserve">HELIX SAFETY COMPASS ASSORTED </t>
  </si>
  <si>
    <t xml:space="preserve">HELIX CONTRACT METAL COMPASS Pack 10 </t>
  </si>
  <si>
    <t xml:space="preserve">Westcott Letter Opener Wooden Handle </t>
  </si>
  <si>
    <t xml:space="preserve">PAVO A3 ROTTARY TRIMMER </t>
  </si>
  <si>
    <t xml:space="preserve">A5 MULTIPUNCHED POCKET 80 MICRON </t>
  </si>
  <si>
    <t xml:space="preserve">GRAFFICO TWIN-WIRE PKT NOTEBOOK A7 </t>
  </si>
  <si>
    <t xml:space="preserve">BANNER MEMORY FOAM KBRD WRST HZ03BLK </t>
  </si>
  <si>
    <t xml:space="preserve">UNBRANDED DISHWASHER TABLETS 1002096 </t>
  </si>
  <si>
    <t xml:space="preserve">BANNER GEL MOUSE PAD W/REST HC102 BL </t>
  </si>
  <si>
    <t xml:space="preserve">BANNER MEMORY MOUSE PAD/WRIST REST </t>
  </si>
  <si>
    <t xml:space="preserve">BANNER LACH FILE A4 70MM CLOUD/BLU </t>
  </si>
  <si>
    <t>M/WEIGHT CUT FLUSH FOLDER A4 ASSTD Pack Of 100</t>
  </si>
  <si>
    <t xml:space="preserve">Classmaster 45 Deg Set Sq Clr Pk30 </t>
  </si>
  <si>
    <t xml:space="preserve">BANNER GEL MSE PD/WRISTREST HC103BLK </t>
  </si>
  <si>
    <t xml:space="preserve">BANNER GEL MSE PD/WRISTREST HC103BLU </t>
  </si>
  <si>
    <t xml:space="preserve">BANNER GEL KYBOARD WRIST RST HZ01BLK </t>
  </si>
  <si>
    <t xml:space="preserve">BANNER GEL KYBOARD WRISTREST HZ02BLK </t>
  </si>
  <si>
    <t xml:space="preserve">BANNER GEL KYBOARD WRISTREST HZ02BLU </t>
  </si>
  <si>
    <t xml:space="preserve">BANNER LAMINATING POUCH A3 250MU </t>
  </si>
  <si>
    <t xml:space="preserve">BANNER STAPLES 24 6 Pk5000 </t>
  </si>
  <si>
    <t xml:space="preserve">BANNER STAPLES 26/6 Pack 5000 </t>
  </si>
  <si>
    <t xml:space="preserve">TAPE DISPENSER 19MM X 33M </t>
  </si>
  <si>
    <t xml:space="preserve">BANNER TAPE DISPENSER 25MMX33M </t>
  </si>
  <si>
    <t xml:space="preserve">BANNER BRIGHT TLUC WALLT A4 AST PK5 </t>
  </si>
  <si>
    <t xml:space="preserve">IKON OHP PERMANENT MARKER FINE BLUE </t>
  </si>
  <si>
    <t xml:space="preserve">IKON OHP PERMANENT MARKER FINE RED </t>
  </si>
  <si>
    <t xml:space="preserve">IKON OHP PERMANENT MARKER FINE GN </t>
  </si>
  <si>
    <t xml:space="preserve">IKON OHP PERMANENT MARKER MEDIUM RD </t>
  </si>
  <si>
    <t xml:space="preserve">MONDI COLOR COPY 160GSM SRA3 </t>
  </si>
  <si>
    <t xml:space="preserve">Compat Dymo Lrg Add Labl 36X89Mm </t>
  </si>
  <si>
    <t xml:space="preserve">BANNER FS SQ CUT FOLDER 250GSM BLUE </t>
  </si>
  <si>
    <t xml:space="preserve">BANNER CLOSEDLOOP DOC WALLET FS BUF </t>
  </si>
  <si>
    <t xml:space="preserve">BANNER CLOSEDLOOP DOC WALLET FS BLU </t>
  </si>
  <si>
    <t xml:space="preserve">BANNER CLOSEDLOOP DOC WALLET FS GRN </t>
  </si>
  <si>
    <t xml:space="preserve">BANNER CLOSEDLOOP DOC WALLET FS YLW </t>
  </si>
  <si>
    <t xml:space="preserve">BANNER CLOSEDLOOP DOC WALLET FS RED </t>
  </si>
  <si>
    <t xml:space="preserve">Gosecure Env P/S 240X320Mm Clr Pk100 </t>
  </si>
  <si>
    <t xml:space="preserve">STEINBEIS NEW TREND A4 80 GSM PAPER </t>
  </si>
  <si>
    <t xml:space="preserve">STEINBEIS CIE90 GRADE A3 </t>
  </si>
  <si>
    <t xml:space="preserve">Q-Connect Whiteboard Starter Kit </t>
  </si>
  <si>
    <t xml:space="preserve">Titan 1Pc Ply Chair S1 Ag1-2 Grn </t>
  </si>
  <si>
    <t xml:space="preserve">Titan 1Pc Ply Chair S1 Ag1-2 Ylw </t>
  </si>
  <si>
    <t xml:space="preserve">Titan 1Pc Ply Chair S1 Ag1-2 Rd </t>
  </si>
  <si>
    <t xml:space="preserve">Titan 1Pc Ply Chair S1 Ag1-2 Blue </t>
  </si>
  <si>
    <t xml:space="preserve">Titan 1Pc Ply Chair S1 Ag1-2 Prpl </t>
  </si>
  <si>
    <t xml:space="preserve">Titan 1Pc Ply Chair S1 Ag1-2 Lime </t>
  </si>
  <si>
    <t xml:space="preserve">Titan 1Pc Ply Chair S1 Ag1-2 Sky </t>
  </si>
  <si>
    <t xml:space="preserve">Titan 1Pc Ply Chair S1 Ag1-2 Orng </t>
  </si>
  <si>
    <t xml:space="preserve">Titan 1Pc Ply Chair S2 Ag3-5 Prpl </t>
  </si>
  <si>
    <t xml:space="preserve">Titan 1Pc Ply Chair S2 Ag3-5 Lime </t>
  </si>
  <si>
    <t xml:space="preserve">Titan 1Pc Ply Chair S2 Ag3-5 Sky </t>
  </si>
  <si>
    <t xml:space="preserve">Titan 1Pc Ply Chair S2 Ag3-5 Orng </t>
  </si>
  <si>
    <t xml:space="preserve">Titan 1Pc Ply Chair S3 Ag5-7 Prpl </t>
  </si>
  <si>
    <t xml:space="preserve">Titan 1Pc Ply Chair S3 Ag5-7 Lime </t>
  </si>
  <si>
    <t xml:space="preserve">Titan 1Pc Ply Chair S3 Ag5-7 Sky </t>
  </si>
  <si>
    <t xml:space="preserve">Titan 1Pc Ply Chair S3 Ag5-7 Orng </t>
  </si>
  <si>
    <t xml:space="preserve">Titan 1Pc Ply Chair S3 Ag5-7 Char </t>
  </si>
  <si>
    <t xml:space="preserve">Titan 1Pc Ply Chair S4 Ag8-9 Prpl </t>
  </si>
  <si>
    <t xml:space="preserve">Titan 1Pc Ply Chair S4 Ag8-9 Lime </t>
  </si>
  <si>
    <t xml:space="preserve">Titan 1Pc Ply Chair S4 Ag8-9 Sky </t>
  </si>
  <si>
    <t xml:space="preserve">Titan 1Pc Ply Chair S4 Ag8-9 Orng </t>
  </si>
  <si>
    <t xml:space="preserve">Titan 1Pc Ply Chair S4 Ag8-9 Char </t>
  </si>
  <si>
    <t xml:space="preserve">Titan 1Pc Ply Chair S5 Ag9-13 Prpl </t>
  </si>
  <si>
    <t xml:space="preserve">Titan 1Pc Ply Chair S5 Ag9-13 Lime </t>
  </si>
  <si>
    <t xml:space="preserve">Titan 1Pc Ply Chair S5 Ag9-13 Sky </t>
  </si>
  <si>
    <t xml:space="preserve">Titan 1Pc Ply Chair S5 Ag9-13 Orng </t>
  </si>
  <si>
    <t xml:space="preserve">Titan 1Pc Ply Chair S5 Ag9-13 Char </t>
  </si>
  <si>
    <t xml:space="preserve">Titan 1Pc Ply Chair S5 Ag9-13 Grey </t>
  </si>
  <si>
    <t xml:space="preserve">Titan 1Pc Ply Chair S5 Ag9-13 Burg </t>
  </si>
  <si>
    <t xml:space="preserve">Titan 1Pc Ply Chair S5 Ag9-13 Blk </t>
  </si>
  <si>
    <t xml:space="preserve">Titan 1P Plychair S6 Ag13-Adlt Prpl </t>
  </si>
  <si>
    <t xml:space="preserve">Titan 1P Plychair S6 Ag13-Adlt Lim </t>
  </si>
  <si>
    <t xml:space="preserve">Titan 1P Ply Chairs6 Ag13-Adlt Sky </t>
  </si>
  <si>
    <t xml:space="preserve">Titan 1P Ply Chairs6 Ag13-Adlt Orng </t>
  </si>
  <si>
    <t xml:space="preserve">Titan 1P Plychair S6 Ag13-Adlt Chr </t>
  </si>
  <si>
    <t xml:space="preserve">Titan 1Pc Ply Chairs6 Ag13-Adlt Gry </t>
  </si>
  <si>
    <t xml:space="preserve">Titan 1Pply Chair S6 Ag13-Adlt Burg </t>
  </si>
  <si>
    <t xml:space="preserve">Titan 1P Ply Chair S6 Ag13-Adlt Blk </t>
  </si>
  <si>
    <t xml:space="preserve">Minigrip Bag 125x190 Pk1000 GL09 </t>
  </si>
  <si>
    <t xml:space="preserve">Postal Tube 1140x102 Pk12 PT-102-15 </t>
  </si>
  <si>
    <t xml:space="preserve">Adagio Card A4 160g Canary Pk250 </t>
  </si>
  <si>
    <t xml:space="preserve">Adagio Card A4 160g Pink Pk250 </t>
  </si>
  <si>
    <t xml:space="preserve">Adagio Card A4 160g Ivory Pk250 </t>
  </si>
  <si>
    <t xml:space="preserve">Adagio Card A4 160g Yellow Pk250 </t>
  </si>
  <si>
    <t xml:space="preserve">Adagio Card A4 160g Orange Pk250 </t>
  </si>
  <si>
    <t xml:space="preserve">Adagio Card A4 160g Red Pk250 </t>
  </si>
  <si>
    <t xml:space="preserve">Adagio Card A4 160g Deep Blue Pk250 </t>
  </si>
  <si>
    <t xml:space="preserve">Adagio Card A4 160g Deep Green Pk250 </t>
  </si>
  <si>
    <t xml:space="preserve">Adagio Card A4 160g Ast Pastel Pk250 </t>
  </si>
  <si>
    <t xml:space="preserve">Adagio Card A4 160g Ast Bright Pk250 </t>
  </si>
  <si>
    <t xml:space="preserve">Q-Connect Red Plastic Letter Tray </t>
  </si>
  <si>
    <t xml:space="preserve">Tate/Lyle fine Vending Sugar 2Kg </t>
  </si>
  <si>
    <t xml:space="preserve">9mm Metal Bag Neck Sealer </t>
  </si>
  <si>
    <t xml:space="preserve">Napkin 320X200mm 1 Ply Wht Pk500 </t>
  </si>
  <si>
    <t xml:space="preserve">MYCAFE VENDING CUP SQT 7OZ WHT Pk100 </t>
  </si>
  <si>
    <t xml:space="preserve">Water 280x90mm PVC F100/R </t>
  </si>
  <si>
    <t xml:space="preserve">Dry Powder 280x90mm S/A F201/S </t>
  </si>
  <si>
    <t xml:space="preserve">Dry Powder 280x90mm PVC F101/R </t>
  </si>
  <si>
    <t xml:space="preserve">Foam 300x100mm S/A F202/S </t>
  </si>
  <si>
    <t xml:space="preserve">Foam 280x90mm PVC F102/R </t>
  </si>
  <si>
    <t xml:space="preserve">Carbon Dioxide 280x90mm S/A F203/S </t>
  </si>
  <si>
    <t xml:space="preserve">Carbon Dioxide 280x90mm PVC F103/R </t>
  </si>
  <si>
    <t xml:space="preserve">Fire Alarm 100x200mm S/A F90A/S </t>
  </si>
  <si>
    <t xml:space="preserve">Fire Exit Up 150x450mm S/A EB09A/S </t>
  </si>
  <si>
    <t xml:space="preserve">Fire Exit Down 150x450mm S/A E100A/S </t>
  </si>
  <si>
    <t xml:space="preserve">Fire Exit Left 150x450mm S/A E97A/S </t>
  </si>
  <si>
    <t xml:space="preserve">Fire Exit Left 150x300mm S/A E96A/S </t>
  </si>
  <si>
    <t xml:space="preserve">Fire Exit Right 150x300mm S/A E98A/S </t>
  </si>
  <si>
    <t xml:space="preserve">FirstAid 150x110mm S/A EO4X/S </t>
  </si>
  <si>
    <t xml:space="preserve">Push Bar To Open 75x600mm S/A E14C/S </t>
  </si>
  <si>
    <t xml:space="preserve">Magnum Padlock Brass 30Mm 40043 </t>
  </si>
  <si>
    <t xml:space="preserve">BiOffice LtWt Magnetic Board Eraser </t>
  </si>
  <si>
    <t xml:space="preserve">Varta Professional Battery 123 </t>
  </si>
  <si>
    <t xml:space="preserve">Varta High Energy Battery C Pk 2 </t>
  </si>
  <si>
    <t xml:space="preserve">Varta High Energy Battery D Pk 2 </t>
  </si>
  <si>
    <t xml:space="preserve">Varta High Energy Battery 9V Pk 1 </t>
  </si>
  <si>
    <t xml:space="preserve">Varta Professional Battery Lr44 </t>
  </si>
  <si>
    <t xml:space="preserve">Energizer Max E92 AAA Battery Pk4 </t>
  </si>
  <si>
    <t xml:space="preserve">Energizer Max E92 AAA Battery Pk 8 </t>
  </si>
  <si>
    <t xml:space="preserve">Energizer Max E92 AAA Battery Pk 12 </t>
  </si>
  <si>
    <t xml:space="preserve">Energizer Max E92 AA Battery Pk 4 </t>
  </si>
  <si>
    <t xml:space="preserve">Energizer Max E92 AA Battery Pk 8 </t>
  </si>
  <si>
    <t xml:space="preserve">Energizer Max E92 AA Battery Pk 12 </t>
  </si>
  <si>
    <t xml:space="preserve">Energizer Max E92 AA Battery Pk 16 </t>
  </si>
  <si>
    <t xml:space="preserve">Energizer Max E92 9v Battery </t>
  </si>
  <si>
    <t xml:space="preserve">Ecoadvanced Batteries AAA Pk 20 </t>
  </si>
  <si>
    <t xml:space="preserve">Energizer Ecoadv Batteries AA Pk8 </t>
  </si>
  <si>
    <t xml:space="preserve">Ecoadvanced Batteries AA Pk 20 </t>
  </si>
  <si>
    <t xml:space="preserve">Varta High Energy Battery AAA Pk 4 </t>
  </si>
  <si>
    <t xml:space="preserve">Varta High Energy Battery AA Pk 4 </t>
  </si>
  <si>
    <t xml:space="preserve">Varta Nimh Battery AA Pk 4 </t>
  </si>
  <si>
    <t xml:space="preserve">Varta High Energy Battery AA Pk 12 </t>
  </si>
  <si>
    <t xml:space="preserve">Varta High Energy Battery AAA Pk 12 </t>
  </si>
  <si>
    <t xml:space="preserve">EXCELLTEC ALKALINE BATTERIES AA </t>
  </si>
  <si>
    <t xml:space="preserve">EXCELLTEC ALKALINE BATTERIES 9V </t>
  </si>
  <si>
    <t xml:space="preserve">MOP HEAD HYGIENE SOCKET 180G BLUE EA </t>
  </si>
  <si>
    <t xml:space="preserve">Lobby Brush Soft Bristle </t>
  </si>
  <si>
    <t xml:space="preserve">Paper Plate 7in Wht KBLRY1641 Pk100 </t>
  </si>
  <si>
    <t xml:space="preserve">Plastic Dessert Spoon Wht Pk100 </t>
  </si>
  <si>
    <t xml:space="preserve">Eveready Battery Super 9V 6F22BIUP </t>
  </si>
  <si>
    <t xml:space="preserve">Fiesta Jumbo Fiesta Kitchen Roll </t>
  </si>
  <si>
    <t xml:space="preserve">Gpc Folding Box Trunk Gi041Y </t>
  </si>
  <si>
    <t xml:space="preserve">Study Time Chalk Astd Colours Pk100 </t>
  </si>
  <si>
    <t xml:space="preserve">Study Time Chalk White Pk 100 </t>
  </si>
  <si>
    <t xml:space="preserve">West Design Foambrd A3 Wht Pk10 </t>
  </si>
  <si>
    <t xml:space="preserve">Technik Art Graph Pad 1-10mm A4 XPG1 </t>
  </si>
  <si>
    <t xml:space="preserve">Technik Art Drawing Pad A4 XPC4 </t>
  </si>
  <si>
    <t xml:space="preserve">Typhoo 1Cup Tea Bag Pk1100 CB029 </t>
  </si>
  <si>
    <t xml:space="preserve">Nobo Glide Drymarker Ass 1902096 Pk4 </t>
  </si>
  <si>
    <t xml:space="preserve">Pentel Micro Correct White XZL31W </t>
  </si>
  <si>
    <t xml:space="preserve">Auto Assembly Dbl Wl 330X221X222 P10 </t>
  </si>
  <si>
    <t xml:space="preserve">BX ELBA LAF PVC A4 70MM PURPLE </t>
  </si>
  <si>
    <t xml:space="preserve">Storestack 2.2 Litre Box Clear </t>
  </si>
  <si>
    <t xml:space="preserve">Bds Maxigrip School Bag A4 Clear </t>
  </si>
  <si>
    <t xml:space="preserve">Wb Cut Flush Folders Pk100 </t>
  </si>
  <si>
    <t xml:space="preserve">Guildhall Display Book A4 12 Pocket </t>
  </si>
  <si>
    <t xml:space="preserve">Guildhall Display Book A4 24 Pocket </t>
  </si>
  <si>
    <t xml:space="preserve">Rexel Joy Ring Binder A4 Pink </t>
  </si>
  <si>
    <t xml:space="preserve">QCONNECT A4 13 Part Expanding File </t>
  </si>
  <si>
    <t>Leitz Click Store Medium Storage Bo x White 60440001 Each</t>
  </si>
  <si>
    <t>Leitz Click Store Medium Storage Bo x Blue 60440036 Each</t>
  </si>
  <si>
    <t>Leitz Click Store Medium Storage Bo x Black 60440095 Each</t>
  </si>
  <si>
    <t xml:space="preserve">Q-Connect A4 5Prt Sbjct Dividr Pk50 </t>
  </si>
  <si>
    <t xml:space="preserve">Black N Red 25Mm Ring Binder Bogof </t>
  </si>
  <si>
    <t xml:space="preserve">Black N Red A4 Plus R/Binder Bogof </t>
  </si>
  <si>
    <t xml:space="preserve">West Design Glue Spreaders Asstd </t>
  </si>
  <si>
    <t xml:space="preserve">Pva Glue Red Label 5 Litre </t>
  </si>
  <si>
    <t xml:space="preserve">Pva Glue Red Label 600Ml </t>
  </si>
  <si>
    <t xml:space="preserve">Pva Glue Blue Label 5 Litre </t>
  </si>
  <si>
    <t xml:space="preserve">Pva Glue Blue Label 600Ml </t>
  </si>
  <si>
    <t xml:space="preserve">Readymix Paint Assorted 6X600Ml </t>
  </si>
  <si>
    <t xml:space="preserve">Readymix Paint Assorted 20X600Ml </t>
  </si>
  <si>
    <t xml:space="preserve">Readymix Paint Assorted 30X300Ml </t>
  </si>
  <si>
    <t xml:space="preserve">Papier Mache Sachets </t>
  </si>
  <si>
    <t xml:space="preserve">Plastiplay Modelling Clay </t>
  </si>
  <si>
    <t xml:space="preserve">Paint Sticks Pack 144 Gratnell </t>
  </si>
  <si>
    <t xml:space="preserve">Paint Sticks Pack 12 </t>
  </si>
  <si>
    <t xml:space="preserve">Anita'S Tacky Pva Glue 60Ml </t>
  </si>
  <si>
    <t xml:space="preserve">Pva School Glue Transparant 1L </t>
  </si>
  <si>
    <t xml:space="preserve">Decadry Paper 95g Pk100 Marble Grey </t>
  </si>
  <si>
    <t xml:space="preserve">Sun Prof Dish Washing Tablets Pk100 </t>
  </si>
  <si>
    <t xml:space="preserve">Mycafe One Cup Tea Bags Pk 1100 </t>
  </si>
  <si>
    <t xml:space="preserve">IGENIX 4SLICE S/STEEL TOASTER IG3204 </t>
  </si>
  <si>
    <t xml:space="preserve">Card A4 205 Gsm White Pk20 </t>
  </si>
  <si>
    <t xml:space="preserve">Card A4 120 gsm Black Pk20 </t>
  </si>
  <si>
    <t xml:space="preserve">Card A3 205 Gsm White Pk20 </t>
  </si>
  <si>
    <t xml:space="preserve">Card A3 210 Gsm Black Pk20 </t>
  </si>
  <si>
    <t xml:space="preserve">3M Remount Creative Spray </t>
  </si>
  <si>
    <t xml:space="preserve">3M Scotch Tape Dispenser Black C38 </t>
  </si>
  <si>
    <t xml:space="preserve">3M CraftMount Aerosol Adhesive 400ml </t>
  </si>
  <si>
    <t xml:space="preserve">Plantronics Cable U10P 27190-01 </t>
  </si>
  <si>
    <t xml:space="preserve">Q-Connect Endorsing Ink 28Ml Blue </t>
  </si>
  <si>
    <t xml:space="preserve">Q-Connect Endorsing Ink 28Ml Green </t>
  </si>
  <si>
    <t xml:space="preserve">Durable Spinebar A4 6mm Blue Pk100 </t>
  </si>
  <si>
    <t xml:space="preserve">Durable Visitors Book 300 Refill </t>
  </si>
  <si>
    <t xml:space="preserve">Elba Vision Binder 25mm Red </t>
  </si>
  <si>
    <t xml:space="preserve">ELba LArch PVC A4 Blue 145101 </t>
  </si>
  <si>
    <t xml:space="preserve">Elba LArch PVC A4 Black 145110 </t>
  </si>
  <si>
    <t xml:space="preserve">HELIX OXFORD 1 HOLE METAL SHARPENER </t>
  </si>
  <si>
    <t xml:space="preserve">Classmaster Colour Pencils Assorted </t>
  </si>
  <si>
    <t xml:space="preserve">Bc Cristal Fun Pink Ball Pen Pk20 </t>
  </si>
  <si>
    <t xml:space="preserve">Papermate Inkjoy300 Rt Pen Fun Astd </t>
  </si>
  <si>
    <t xml:space="preserve">Parker Jotter Ballpoint Pen Blue </t>
  </si>
  <si>
    <t xml:space="preserve">Staedtler 430 Stick Bl Pnt Grn Pk10 </t>
  </si>
  <si>
    <t xml:space="preserve">BANKERS STND LGE STORE BOX GRY Pk10 </t>
  </si>
  <si>
    <t xml:space="preserve">STAPLES 26/2 PK5000 </t>
  </si>
  <si>
    <t>Leitz Click Store Magazine File Whi te 60470001 Each</t>
  </si>
  <si>
    <t>Leitz Click Store Magazine File Blu e 60470036 Each</t>
  </si>
  <si>
    <t>Leitz Click Store Magazine File Bla ck 60470095 Each</t>
  </si>
  <si>
    <t xml:space="preserve">Duracell Ultra Pwr Batteries AA Pk4 </t>
  </si>
  <si>
    <t xml:space="preserve">BQ Ired Plus 78Inch Multitouch Board </t>
  </si>
  <si>
    <t xml:space="preserve">BQ Ired Plus 88Inch Multitouch Board </t>
  </si>
  <si>
    <t xml:space="preserve">LEGAMASTER MAGIC CHART CLR 600X800MM </t>
  </si>
  <si>
    <t xml:space="preserve">Edding 360 Drywipe Marker Black </t>
  </si>
  <si>
    <t xml:space="preserve">Edding 360 Drywipe Marker Assorted </t>
  </si>
  <si>
    <t xml:space="preserve">Edding 360 Drywipe Marker Astd Pk8 </t>
  </si>
  <si>
    <t xml:space="preserve">Edding 361 Drywipe Marker Assorted </t>
  </si>
  <si>
    <t xml:space="preserve">Edding 361 Drywipe Marker Black </t>
  </si>
  <si>
    <t xml:space="preserve">Bi-Office Ired Int Wboard 96 Inch </t>
  </si>
  <si>
    <t xml:space="preserve">Bi-Office Ired 200 Board 78 Inch </t>
  </si>
  <si>
    <t xml:space="preserve">Bi-Office Ired 200 Board 88 Inch </t>
  </si>
  <si>
    <t xml:space="preserve">Nobo Melamine Whitebrd 1500 X 1000 </t>
  </si>
  <si>
    <t xml:space="preserve">Nobo Basic Melamine Tripod Easel </t>
  </si>
  <si>
    <t xml:space="preserve">Genee World 4K 65In Touchscreen </t>
  </si>
  <si>
    <t xml:space="preserve">Genee World 4K 75In Touchscreen </t>
  </si>
  <si>
    <t xml:space="preserve">Genee World 4K 86In Touchscreen </t>
  </si>
  <si>
    <t xml:space="preserve">Genee World Deluxe 55In Touchscreen </t>
  </si>
  <si>
    <t xml:space="preserve">Genee World Deluxe 65In Touchscreen </t>
  </si>
  <si>
    <t xml:space="preserve">Genee World Deluxe 80In Touchscreen </t>
  </si>
  <si>
    <t xml:space="preserve">Nobo Diamond Glass Desk Top Easel </t>
  </si>
  <si>
    <t xml:space="preserve">Pukka A5 Wirebound Project Book PK3 </t>
  </si>
  <si>
    <t xml:space="preserve">Elba Vision Binder 25mm Black </t>
  </si>
  <si>
    <t xml:space="preserve">Elba A4 Vision Binder 25mm Blue </t>
  </si>
  <si>
    <t xml:space="preserve">Safescan Coin And Banknote Counter </t>
  </si>
  <si>
    <t xml:space="preserve">Scotch Esy Tear Clr Tpe 24Mmx33M Pk6 </t>
  </si>
  <si>
    <t xml:space="preserve">Tea Tray Plain Blue </t>
  </si>
  <si>
    <t xml:space="preserve">Ecover Dishwasher Tablets Pk25 </t>
  </si>
  <si>
    <t xml:space="preserve">Dessert Spoons Pk 12 </t>
  </si>
  <si>
    <t xml:space="preserve">Dishwasher Salt - 3Kg </t>
  </si>
  <si>
    <t xml:space="preserve">Knives Pack Of 12 </t>
  </si>
  <si>
    <t xml:space="preserve">Plastic Forks Pk 100 </t>
  </si>
  <si>
    <t xml:space="preserve">Plastic Knives Pk 100 </t>
  </si>
  <si>
    <t xml:space="preserve">Tablefork Pk 12 </t>
  </si>
  <si>
    <t xml:space="preserve">Yorkshire Tea Pk 480 Bags </t>
  </si>
  <si>
    <t xml:space="preserve">Kenco Decaffeinated 1 x 500g Tin </t>
  </si>
  <si>
    <t xml:space="preserve">PG Tips Pyramid Tea Bags Pk Of 1100 </t>
  </si>
  <si>
    <t xml:space="preserve">Teaspoons Pk 12 </t>
  </si>
  <si>
    <t xml:space="preserve">MYCAFE BROWN SUGAR SACHETS PK1000 </t>
  </si>
  <si>
    <t xml:space="preserve">Xerox Colotech + A4 200g White Pk250 </t>
  </si>
  <si>
    <t xml:space="preserve">Adhesive Tape White Pack of 6 </t>
  </si>
  <si>
    <t xml:space="preserve">Q-Connect Black Mouse Mat </t>
  </si>
  <si>
    <t xml:space="preserve">Q-Connect Blue Clear Gel Mouse Mat </t>
  </si>
  <si>
    <t xml:space="preserve">Q-Connect Clear Blue Gel Wrist Rest </t>
  </si>
  <si>
    <t xml:space="preserve">Q-Connect Invisible Tape 19mm x 33m </t>
  </si>
  <si>
    <t>BANKERS EARTH STANDARD STORAGE BOX Pack Of 10</t>
  </si>
  <si>
    <t xml:space="preserve">Q-Connect Black Magazine Rack </t>
  </si>
  <si>
    <t xml:space="preserve">BANKERS STORAGE FILE A4/FC ECO PK25 </t>
  </si>
  <si>
    <t>BANKERS EARTH TRANSFER FILE 100MM Pack Of 20</t>
  </si>
  <si>
    <t xml:space="preserve">VELA HOME OFFICE SECURITY SAFE SIZE2 </t>
  </si>
  <si>
    <t xml:space="preserve">VELA HOME OFFICE SECURITY SAFE SIZE5 </t>
  </si>
  <si>
    <t xml:space="preserve">DAY DEPOSIT SAFE </t>
  </si>
  <si>
    <t xml:space="preserve">PHOENIX ELECTRONIC KEY SAFE 30 KEYS </t>
  </si>
  <si>
    <t xml:space="preserve">Guildhall Visitors Book A4 Refill </t>
  </si>
  <si>
    <t>GBC MultiBind A4 130 Sht Binding Wi re 12mm Black (Pack of 100) IB165320</t>
  </si>
  <si>
    <t>Jeyes Shades Air Fresh Gel Marine Breeze Pack of 12</t>
  </si>
  <si>
    <t xml:space="preserve">Contour Ergo Rocking Footrestrest </t>
  </si>
  <si>
    <t xml:space="preserve">Contour Ergo Professional Footrest </t>
  </si>
  <si>
    <t xml:space="preserve">Contour Ergo Executive Footrest </t>
  </si>
  <si>
    <t xml:space="preserve">Contour Memory Foam Wrist Rest </t>
  </si>
  <si>
    <t xml:space="preserve">Contour Mem Foam Keybrd Wrist Rest </t>
  </si>
  <si>
    <t xml:space="preserve">Contour Mem Foam Msemat Wrist Rest </t>
  </si>
  <si>
    <t xml:space="preserve">Contour Gel Keyboard Wrist Rest </t>
  </si>
  <si>
    <t xml:space="preserve">Contour Gel Mouse Mat Wrist Rest </t>
  </si>
  <si>
    <t xml:space="preserve">Contour Gel Wrist Rest Black </t>
  </si>
  <si>
    <t xml:space="preserve">Premium Sdxc Memory Card 64gb </t>
  </si>
  <si>
    <t xml:space="preserve">Microsdhc Class 10 8gb With Adaptor </t>
  </si>
  <si>
    <t xml:space="preserve">Brother Laser Printer Hl-L5100Dnt </t>
  </si>
  <si>
    <t xml:space="preserve">Trust Mila 2.0 Speaker Set </t>
  </si>
  <si>
    <t xml:space="preserve">Brother Inkjet Printer Mfc-J6935Dw </t>
  </si>
  <si>
    <t xml:space="preserve">Q-Connect Hp M251 Toner Cmyk Pk4 </t>
  </si>
  <si>
    <t xml:space="preserve">Kingston Datatraveler 2000 4Gb Flsh </t>
  </si>
  <si>
    <t xml:space="preserve">Kingston Datatraveler 2000 8Gb Flsh </t>
  </si>
  <si>
    <t xml:space="preserve">Kingston Datatraveler Privacy 4Gb </t>
  </si>
  <si>
    <t xml:space="preserve">Q-Connect HFC-Free Air Duster 400ml </t>
  </si>
  <si>
    <t xml:space="preserve">Stephens Tissue Multipk Std Colours </t>
  </si>
  <si>
    <t xml:space="preserve">Bright Ideas Tissue Paper Wht Pk480 </t>
  </si>
  <si>
    <t xml:space="preserve">CONTRACT COPIER PAPER A4 WHITE P2500 </t>
  </si>
  <si>
    <t xml:space="preserve">Bostik Blue Tack Handy Size 60g </t>
  </si>
  <si>
    <t>Stabilo Boss Original Highlighters Yellow (Pack of 10) 70/10-1</t>
  </si>
  <si>
    <t xml:space="preserve">UNIBOND Tape 50mmx25m Silver </t>
  </si>
  <si>
    <t xml:space="preserve">PAPER BINDERS/WASHERS 25MM PK200 363 </t>
  </si>
  <si>
    <t xml:space="preserve">Q-Connect Calculator Roll 57mmx57mm </t>
  </si>
  <si>
    <t xml:space="preserve">COLOP MOTIVATIONAL STAMP BLUE STAR </t>
  </si>
  <si>
    <t xml:space="preserve">COLOP MOTIVATIONAL STAMP GOLD STAR </t>
  </si>
  <si>
    <t xml:space="preserve">COLOP MOTIVATIONAL STAMP ASTD PACK A </t>
  </si>
  <si>
    <t xml:space="preserve">COLOP MOTIVATIONAL STAMP ASTD PACK B </t>
  </si>
  <si>
    <t xml:space="preserve">Colop Printer 38 Date Stamp Received </t>
  </si>
  <si>
    <t xml:space="preserve">Colop Stamp Verbal Feedback Given </t>
  </si>
  <si>
    <t xml:space="preserve">Colop Stamp Your Next Step Blue </t>
  </si>
  <si>
    <t xml:space="preserve">Aurora 8Digit Desktop Calc DT2 </t>
  </si>
  <si>
    <t xml:space="preserve">BiOffice Easy Easel Drywipe Surface </t>
  </si>
  <si>
    <t>Blick Coloured Labels 8mm Yell ow Pk9800 RS003458</t>
  </si>
  <si>
    <t xml:space="preserve">TRANSPARENT HALF STRIP STAPLER BLUE </t>
  </si>
  <si>
    <t xml:space="preserve">Black Desk A5 Diary Day/Page 2019 </t>
  </si>
  <si>
    <t xml:space="preserve">Burg A5 Week/View 2019 Desk Diary </t>
  </si>
  <si>
    <t xml:space="preserve">Year To View Calendar 257X210Mm 2019 </t>
  </si>
  <si>
    <t xml:space="preserve">Q-Connect Yr Planner Unmountd 2019 </t>
  </si>
  <si>
    <t xml:space="preserve">Acad Diary Day/Page A5 Burg 2018-19 </t>
  </si>
  <si>
    <t xml:space="preserve">Acad Diary Day/Page A5 Black 2018-19 </t>
  </si>
  <si>
    <t xml:space="preserve">Acad Diary Day/Page A5 Blue 2018-19 </t>
  </si>
  <si>
    <t xml:space="preserve">Acad Burg A5 Diary Week/View 2018-19 </t>
  </si>
  <si>
    <t xml:space="preserve">Acad Blk A5 Diary Week/View 2018-19 </t>
  </si>
  <si>
    <t xml:space="preserve">Acad A5 Blue Diary Week/View 2018-19 </t>
  </si>
  <si>
    <t xml:space="preserve">Collins A5 Dsk Diary Wk/View 2019 35 </t>
  </si>
  <si>
    <t xml:space="preserve">Sasco Academic Yr Plannr Mntd 19-20 </t>
  </si>
  <si>
    <t xml:space="preserve">Sasco Academic Yr Plan Unmntd 19-20 </t>
  </si>
  <si>
    <t xml:space="preserve">Bright Ideas Calendar Pads 2019 </t>
  </si>
  <si>
    <t xml:space="preserve">Academic Diary Dpp A4 Burg 2019-20 </t>
  </si>
  <si>
    <t xml:space="preserve">Academic Diary Dpp A4 Black 2019-20 </t>
  </si>
  <si>
    <t xml:space="preserve">Academic Diary Dpp A4 Blue 2019-20 </t>
  </si>
  <si>
    <t xml:space="preserve">Academic Diary Dpp A5 Burg 2019-20 </t>
  </si>
  <si>
    <t xml:space="preserve">Academic Diary Dpp A5 Black 2019-20 </t>
  </si>
  <si>
    <t xml:space="preserve">Academic Diary Dpp A5 Blue 2019-20 </t>
  </si>
  <si>
    <t xml:space="preserve">Academic Burg A4 Diary Wtv 2019-20 </t>
  </si>
  <si>
    <t xml:space="preserve">Academic Black A4 Diary Wtv 2019-20 </t>
  </si>
  <si>
    <t xml:space="preserve">Academic A4 Blue Diary Wtv 2019-20 </t>
  </si>
  <si>
    <t xml:space="preserve">Academic Burg A5 Diary Wtv 2019-20 </t>
  </si>
  <si>
    <t xml:space="preserve">Academic Black A5 Diary Wtv 2019-20 </t>
  </si>
  <si>
    <t xml:space="preserve">Academic A5 Blue Diary Wtv 2019-20 </t>
  </si>
  <si>
    <t xml:space="preserve">Black A4 Desk Diary Dpp Appt 2020 </t>
  </si>
  <si>
    <t xml:space="preserve">Black A4 Desk Diary Dpp 2020 </t>
  </si>
  <si>
    <t xml:space="preserve">Black A5 Desk Diary Wtv 2020 </t>
  </si>
  <si>
    <t xml:space="preserve">Academic Green A5 Diary Wtv 2019-20 </t>
  </si>
  <si>
    <t xml:space="preserve">Academic Ylw A5 Diary Wtv 2019-20 </t>
  </si>
  <si>
    <t>Leitz Click and Store DVD Storage B ox Black 60420095 Each</t>
  </si>
  <si>
    <t>Leitz Click and Store Suspension Fi le Storage Box A4 Black 60460095 EA</t>
  </si>
  <si>
    <t xml:space="preserve">Plus Fabric Env DL Press Pk500 Wdw </t>
  </si>
  <si>
    <t xml:space="preserve">MYCAFE WHITE SUGAR SACHETS PK1000 </t>
  </si>
  <si>
    <t xml:space="preserve">Swordfish PSharp Canister Dbl Ast </t>
  </si>
  <si>
    <t xml:space="preserve">NP ABS Half Strip Stapler Black </t>
  </si>
  <si>
    <t xml:space="preserve">NP HiGlo Highlighter Assorted Pk4 </t>
  </si>
  <si>
    <t xml:space="preserve">NP Punch Medium Duty Black </t>
  </si>
  <si>
    <t xml:space="preserve">NP Punch Heavy Duty Black </t>
  </si>
  <si>
    <t xml:space="preserve">NP Index A-Z Polyprop White </t>
  </si>
  <si>
    <t xml:space="preserve">NP A4 Manilla Divider 12part Multi </t>
  </si>
  <si>
    <t xml:space="preserve">NP A4 Manilla Divider 15part Multi </t>
  </si>
  <si>
    <t xml:space="preserve">NP A4 Manilla Divider 20part Multi </t>
  </si>
  <si>
    <t xml:space="preserve">NP A4 Mylar Index A-Z Multi </t>
  </si>
  <si>
    <t xml:space="preserve">NP A4 Mylar Divider 10part Multi </t>
  </si>
  <si>
    <t xml:space="preserve">NP Laminating Pouch A4 80mic Pk100 </t>
  </si>
  <si>
    <t xml:space="preserve">Wb TeaBags 1 Cup Pk1100 </t>
  </si>
  <si>
    <t xml:space="preserve">NP Contract LetterTray Blue </t>
  </si>
  <si>
    <t xml:space="preserve">NP Contract LetterTray Grey </t>
  </si>
  <si>
    <t xml:space="preserve">NP HiGlo Highlighter Assorted Pk10 </t>
  </si>
  <si>
    <t xml:space="preserve">NP Suspension File F/Cap Pk50 </t>
  </si>
  <si>
    <t xml:space="preserve">Showme Flipchart Pad A2 Plain </t>
  </si>
  <si>
    <t xml:space="preserve">NP Index A-Z A4 20Part Buff </t>
  </si>
  <si>
    <t xml:space="preserve">NP Whiteboard Marker Chisel Asst Pk4 </t>
  </si>
  <si>
    <t xml:space="preserve">NP A4 Manilla Divider 5part Multi </t>
  </si>
  <si>
    <t xml:space="preserve">NP A4 Manilla Divider 10part Multi </t>
  </si>
  <si>
    <t xml:space="preserve">NP Permanent Marker Bullet Asst Pk4 </t>
  </si>
  <si>
    <t xml:space="preserve">NP Env S/S DL 80g White Pk1000 </t>
  </si>
  <si>
    <t xml:space="preserve">NP Env S/S DL Wdw 80g Wht Pk1000 </t>
  </si>
  <si>
    <t xml:space="preserve">NP Env S/S DL 90g White Pk1000 </t>
  </si>
  <si>
    <t xml:space="preserve">NP Env S/S DL Wdw 90g Wht Pk1000 </t>
  </si>
  <si>
    <t xml:space="preserve">NP Env S/S C4 90g White Pk250 </t>
  </si>
  <si>
    <t xml:space="preserve">NP Env S/S C4 Wdw 90g Wht Pk250 </t>
  </si>
  <si>
    <t xml:space="preserve">NP Env S/S C5 75g Manilla Pk500 </t>
  </si>
  <si>
    <t xml:space="preserve">NP Whiteboard Marker Bullet Astd Pk4 </t>
  </si>
  <si>
    <t xml:space="preserve">Addis Vanity Bin 2.9Ltr White 9872 </t>
  </si>
  <si>
    <t xml:space="preserve">Bi-Office A Infoboard A1 DKT40303032 </t>
  </si>
  <si>
    <t xml:space="preserve">FOLDBACK CLIP 19MM BLACK PK100 22481 </t>
  </si>
  <si>
    <t xml:space="preserve">FOLDBACK CLIP 25MM BLACK PK 100 2278 </t>
  </si>
  <si>
    <t xml:space="preserve">FOLDBACK CLIP 32MM BLACK PK 100 2308 </t>
  </si>
  <si>
    <t xml:space="preserve">FOLDBACK CLIP 32MM ASS PK10 23091 </t>
  </si>
  <si>
    <t xml:space="preserve">FOLDBACK CLIP 41MM BLACK PK10 23371 </t>
  </si>
  <si>
    <t xml:space="preserve">FOLDBACK CLIP 50MM BLACK PK10 23671 </t>
  </si>
  <si>
    <t xml:space="preserve">Minigrip Bag 75X85 Pk1000 gl03 </t>
  </si>
  <si>
    <t xml:space="preserve">Hi-Viz Vest S/Yell En Iso 20471 Med </t>
  </si>
  <si>
    <t xml:space="preserve">2Work Office Cleaning Kit DB50554 </t>
  </si>
  <si>
    <t>2Work Label Removing Fluid with Bru sh 200 ml DB50590</t>
  </si>
  <si>
    <t>Q-Connect A4 Clear PVC Binding Comb Covers 150 Micron (Pack of 250)</t>
  </si>
  <si>
    <t>Q-Connect Hot Laminating ID Badge W ith Clips (Pack of 25) 67x98mm</t>
  </si>
  <si>
    <t xml:space="preserve">Q-Connect 9 volt Battery </t>
  </si>
  <si>
    <t xml:space="preserve">Q-Connect AA Battery (Pack of 4) </t>
  </si>
  <si>
    <t xml:space="preserve">Q-Connect AAA Battery (Pack of 4) </t>
  </si>
  <si>
    <t xml:space="preserve">Q-Connect A4 Desktop Copyholder </t>
  </si>
  <si>
    <t>Q-Connect Business Drawer File 445x6 43x286mm Pack Of 5</t>
  </si>
  <si>
    <t>Q-Connect Deluxe Punched Pockets Red Strip A4 Side Opening (Pack of 25)</t>
  </si>
  <si>
    <t>Q-Connect A3 Laminating Pouches 200 Micron (Pack of 100)</t>
  </si>
  <si>
    <t xml:space="preserve">Avery Office Trimmer A4 A4TR </t>
  </si>
  <si>
    <t xml:space="preserve">Q-Connect Red Tube Desk Tidy </t>
  </si>
  <si>
    <t xml:space="preserve">Q-Connect 10 Person First Aid Kit </t>
  </si>
  <si>
    <t xml:space="preserve">Q-Connect Blue Tube Desk Tidy </t>
  </si>
  <si>
    <t xml:space="preserve">Q-Connect Rubber Bands 500g </t>
  </si>
  <si>
    <t xml:space="preserve">Aurora Calculator DB453B </t>
  </si>
  <si>
    <t xml:space="preserve">Q-Connect Clear Ruler 30cm/300mm </t>
  </si>
  <si>
    <t>Gosecure Docs Enclosed Env Plain C5 Pack Of 1000</t>
  </si>
  <si>
    <t xml:space="preserve">IGENIX CORDLESS JUG KETTLE IG7730/VW </t>
  </si>
  <si>
    <t xml:space="preserve">Q-Connect Black Foot Rest </t>
  </si>
  <si>
    <t xml:space="preserve">BANKERS STANDARD STORE BOX GRN </t>
  </si>
  <si>
    <t xml:space="preserve">Parker Quink Ink 2oz Bottle Black </t>
  </si>
  <si>
    <t>GBC A4 34-Loop Binding Wires 6mm Si lver (Pack of 100) RG810497</t>
  </si>
  <si>
    <t>GBC MultiBind A4 70 Sheet Silver Bi nding Wires (Pack of 100) RG810597</t>
  </si>
  <si>
    <t xml:space="preserve">Bisley Card Index Single Gray </t>
  </si>
  <si>
    <t>Pukka Recycled WireBound Feint Ruled Pad A4 White 80gsm Green Cover Pack3</t>
  </si>
  <si>
    <t xml:space="preserve">Designer Tivoli Glass Jug 1.6Ltr </t>
  </si>
  <si>
    <t xml:space="preserve">Alba Stan Coat Stand Black </t>
  </si>
  <si>
    <t xml:space="preserve">Scotch 810 Magic Tape 25mmx66m </t>
  </si>
  <si>
    <t>Avery Inkjet Address Labels 21 Per Sheet White (Pack of 25) J8160-25</t>
  </si>
  <si>
    <t xml:space="preserve">Avery Precision Guillotine A3 PG460 </t>
  </si>
  <si>
    <t xml:space="preserve">OHP Pen Permanent Fine Black Pk10 </t>
  </si>
  <si>
    <t xml:space="preserve">Durable Spinebar A4 6MM Black PK 100 </t>
  </si>
  <si>
    <t xml:space="preserve">Q-Connect Black Desk Tape Dispenser </t>
  </si>
  <si>
    <t xml:space="preserve">Q-Connect Washable Dry Wipe Eraser </t>
  </si>
  <si>
    <t>Staedtler Lumocolour Pen Permanent Medium Assorted (Pack of 4) 317-WP4</t>
  </si>
  <si>
    <t>Q-Connect Red Medium Nib Stick Ball Point Pen (Pack of 20)</t>
  </si>
  <si>
    <t xml:space="preserve">Brother QL-800 Labelling Machine </t>
  </si>
  <si>
    <t xml:space="preserve">Brother QL-810W Labelling Machine </t>
  </si>
  <si>
    <t xml:space="preserve">Brother QL-820NWB Labelling Machine </t>
  </si>
  <si>
    <t xml:space="preserve">Brother PT-H110 Labelling Machine </t>
  </si>
  <si>
    <t xml:space="preserve">Q-Connect HB Pencils (Pack of 12) </t>
  </si>
  <si>
    <t>Stabilo Boss Original Highlighters Assorted (Pack of 8) 70/6</t>
  </si>
  <si>
    <t xml:space="preserve">Addis Ultra Grip Dishbrush Metallic </t>
  </si>
  <si>
    <t xml:space="preserve">Q-Connect Blue Magazine Rack </t>
  </si>
  <si>
    <t xml:space="preserve">Speciality Alkaline Battery LR44 PK2 </t>
  </si>
  <si>
    <t xml:space="preserve">Durable Combiboxx A4 Set L 8580/19 </t>
  </si>
  <si>
    <t xml:space="preserve">Decree Titanium Scissors 8.5Inch </t>
  </si>
  <si>
    <t xml:space="preserve">IGENIX MANUAL CONTROL MICROWAVE </t>
  </si>
  <si>
    <t xml:space="preserve">Decree Titanium Scissors 6.5 Inch </t>
  </si>
  <si>
    <t xml:space="preserve">Hi-Viz Vest S/Yell En Iso 20471 Xxl </t>
  </si>
  <si>
    <t>Stabilo Boss Original Highlighters Assorted (Pack 6) 70/56</t>
  </si>
  <si>
    <t xml:space="preserve">PUKKA A4 PUKKA NEON JOTTA </t>
  </si>
  <si>
    <t xml:space="preserve">NOTEBOOK A6 SPIRAL 50 SHEET FEINT </t>
  </si>
  <si>
    <t xml:space="preserve">CASEBOUND A4 NOTEBOOK 160 PAGE FEINT </t>
  </si>
  <si>
    <t xml:space="preserve">Cambridge 76X127Mm Ntebks Elstic Red </t>
  </si>
  <si>
    <t xml:space="preserve">GRAFFICO REFILL PADS 80 LEAF 4 HOLE </t>
  </si>
  <si>
    <t xml:space="preserve">GRAFFICO TWIN-WIRE PRBR NOTEBOOK A4 </t>
  </si>
  <si>
    <t xml:space="preserve">GRAFFICO TWIN-WIRE PRBR NOTEBOOK A5 </t>
  </si>
  <si>
    <t xml:space="preserve">GRAFFICO PP TWIN-WIRE NOTEBK A4 140P </t>
  </si>
  <si>
    <t xml:space="preserve">GRAFFICO PP TWIN-WIRE NOTEBK A6 140P </t>
  </si>
  <si>
    <t xml:space="preserve">Stephens Chalk White (Pack of 144) </t>
  </si>
  <si>
    <t xml:space="preserve">Q-Connect 8-inch Black Cash Box </t>
  </si>
  <si>
    <t xml:space="preserve">Gosecure Lw Opaq Poly 460X430Mm P100 </t>
  </si>
  <si>
    <t xml:space="preserve">Addis President Pump Pot 3 Litre </t>
  </si>
  <si>
    <t xml:space="preserve">BANKERS STNDRD TRNSFR 120MM GRY PK10 </t>
  </si>
  <si>
    <t>Q-Connect Aluminium Frame Notice Bo ard Grey 900x600mm</t>
  </si>
  <si>
    <t xml:space="preserve">Sharp EL240L Handheld Calulator </t>
  </si>
  <si>
    <t xml:space="preserve">Contract Desk Top Fan 410mm/16in </t>
  </si>
  <si>
    <t xml:space="preserve">Contract env s/s 381x178 115g man </t>
  </si>
  <si>
    <t xml:space="preserve">Aurora Desk Top Calculator </t>
  </si>
  <si>
    <t xml:space="preserve">VOLVIC 50CL STILL WATER PK24 </t>
  </si>
  <si>
    <t xml:space="preserve">Addis Cloth MOP Yellow 510246 </t>
  </si>
  <si>
    <t xml:space="preserve">HSE Health And Safety Law Poster A2 </t>
  </si>
  <si>
    <t xml:space="preserve">Logitech B100 Optical USB Mouse BLK </t>
  </si>
  <si>
    <t xml:space="preserve">Q-Connect Red Magazine Rack </t>
  </si>
  <si>
    <t xml:space="preserve">Brother Hl-L6400dwt Laser Printer </t>
  </si>
  <si>
    <t xml:space="preserve">Rebell Scientific Calc 240 Funct </t>
  </si>
  <si>
    <t xml:space="preserve">Olympus Ws-853 Digitl Voice Recorder </t>
  </si>
  <si>
    <t xml:space="preserve">Jab Jabra Biz 2300 Mono Headset </t>
  </si>
  <si>
    <t xml:space="preserve">Jabra 2400 Ii Duo </t>
  </si>
  <si>
    <t xml:space="preserve">Jabra 2400 Ii Mono </t>
  </si>
  <si>
    <t xml:space="preserve">Jabra Biz 1500 Duo </t>
  </si>
  <si>
    <t xml:space="preserve">Jabra Biz 1500 Mono </t>
  </si>
  <si>
    <t xml:space="preserve">Hue Animation Studio Blue </t>
  </si>
  <si>
    <t xml:space="preserve">Hue Animation Studio Red </t>
  </si>
  <si>
    <t xml:space="preserve">Hue Animation Studio Green </t>
  </si>
  <si>
    <t xml:space="preserve">Genee World 8In Tablet </t>
  </si>
  <si>
    <t xml:space="preserve">Genee World 10In Tablet </t>
  </si>
  <si>
    <t xml:space="preserve">10 Bay Charge And Sync Cabinet </t>
  </si>
  <si>
    <t xml:space="preserve">Genee Vision 4100Hd </t>
  </si>
  <si>
    <t xml:space="preserve">Genee Vision 50Hd </t>
  </si>
  <si>
    <t xml:space="preserve">Polaroid Play 3D Pen </t>
  </si>
  <si>
    <t xml:space="preserve">Polaroid 3D Pen Filament Assorted </t>
  </si>
  <si>
    <t xml:space="preserve">Polaroid Play 3D Pen Counter Unit </t>
  </si>
  <si>
    <t xml:space="preserve">Reviva 16Gb Microsdhc Card/Adapter </t>
  </si>
  <si>
    <t xml:space="preserve">Reviva 32Gb Microsdhc Card/Adapter </t>
  </si>
  <si>
    <t xml:space="preserve">Reviva 64Gb Microsdxc Card/Adapter </t>
  </si>
  <si>
    <t xml:space="preserve">Reviva Usb 2.0 Slvr Flsh Drive 8Gb </t>
  </si>
  <si>
    <t xml:space="preserve">Reviva Usb 2.0 Slvr Flsh Drive 16Gb </t>
  </si>
  <si>
    <t xml:space="preserve">Reviva Usb 2.0 Slvr Flsh Drive 32Gb </t>
  </si>
  <si>
    <t xml:space="preserve">Reviva 8Gb Microsdhc Card/Adapter </t>
  </si>
  <si>
    <t xml:space="preserve">Apple Ipad Wf+4G 128Gb Space Grey </t>
  </si>
  <si>
    <t xml:space="preserve">Laminating Pouch A4 2 X 75 Mic P500 </t>
  </si>
  <si>
    <t>Stabilo Boss Original Highlighters Blue (Pack of 10) 70/24</t>
  </si>
  <si>
    <t xml:space="preserve">MYCAFE VNDING CUP TALL 7OZ WHT PK100 </t>
  </si>
  <si>
    <t>Pilot V7 Hi-Tecpoint Ultra Rollerba ll Pen Fine Black (Pack of 12) V701</t>
  </si>
  <si>
    <t xml:space="preserve">Ff Sheaf Jemini Hbk Operator Blue </t>
  </si>
  <si>
    <t xml:space="preserve">Ff Sheaf Jemini Med Bk Chr Charcoal </t>
  </si>
  <si>
    <t xml:space="preserve">Ff Loxley Jemini Vstr Cant Leg Blue </t>
  </si>
  <si>
    <t xml:space="preserve">Q-Connect Things To Do Today Book </t>
  </si>
  <si>
    <t>Avery Inkjet Parcel Labels 4 Per SHT heet White (Pack of 100) J8169-25</t>
  </si>
  <si>
    <t xml:space="preserve">Dual Density Shoe Mid Sole Blk Sz10 </t>
  </si>
  <si>
    <t xml:space="preserve">IGENIX 2SLICE STEEL TOASTER IG3202 </t>
  </si>
  <si>
    <t>Xerox Colotech Paper A4 250Gsm Wht 250Pk</t>
  </si>
  <si>
    <t xml:space="preserve">Nobo Easy Peel Eraser </t>
  </si>
  <si>
    <t>Q-Connect A4 Clear Multi-Punched Poc kets (Pack of 100)</t>
  </si>
  <si>
    <t>Xerox Colotech Plus A4 220Gsm Wht 250Pk</t>
  </si>
  <si>
    <t xml:space="preserve">Mid Sole 4 D-Ring Boot Black Sz8 </t>
  </si>
  <si>
    <t xml:space="preserve">MYCAFE PLASTIC CUPS 7OZ CLEAR PK1000 </t>
  </si>
  <si>
    <t xml:space="preserve">Constructor Jacket Saturn Yellow Med </t>
  </si>
  <si>
    <t xml:space="preserve">Evolve Env Dl Recyc Ss 90G Wht P1000 </t>
  </si>
  <si>
    <t xml:space="preserve">Kansas Anti-Mist Safety Specs Clear </t>
  </si>
  <si>
    <t xml:space="preserve">Seattle Safety Spectacles Clear </t>
  </si>
  <si>
    <t xml:space="preserve">Cep Ice Blue Letter Tray 147/2I Blue </t>
  </si>
  <si>
    <t xml:space="preserve">Decree Multi Purpose Scissors 8 Inch </t>
  </si>
  <si>
    <t xml:space="preserve">Colop Stamp Pad Micro 2 Red Micro2Rd </t>
  </si>
  <si>
    <t xml:space="preserve">Colop Stamp Pad Micro 3 Red Micro3Rd </t>
  </si>
  <si>
    <t xml:space="preserve">Colop S160/L2 Mini Dater Paid S160L2 </t>
  </si>
  <si>
    <t xml:space="preserve">Colop E/10/2 Rep Pads Blue/Red Pack2 </t>
  </si>
  <si>
    <t xml:space="preserve">Colop E/12/2 Rep Pads Blue/Red Pack2 </t>
  </si>
  <si>
    <t xml:space="preserve">Photoalb Acrylic Wall Frame A4 Clear </t>
  </si>
  <si>
    <t xml:space="preserve">Avery Precision Guillotine A4 PG360 </t>
  </si>
  <si>
    <t xml:space="preserve">Douwe Egberts Pure Gold 750G A05593 </t>
  </si>
  <si>
    <t xml:space="preserve">Dahle Professional Trimmer Blue 442 </t>
  </si>
  <si>
    <t xml:space="preserve">Colop E/20 Rep Pads Red E20Rd Pack2 </t>
  </si>
  <si>
    <t xml:space="preserve">Colop E/30 Rep Pads Black E30Bk Pk2 </t>
  </si>
  <si>
    <t xml:space="preserve">Colop S260/L2 Green Line Dater Paid </t>
  </si>
  <si>
    <t xml:space="preserve">Colop Rep Pads Blue Red E4850 Pack2 </t>
  </si>
  <si>
    <t xml:space="preserve">FAN HEATER UPRIGHT 2KW [HID52553] </t>
  </si>
  <si>
    <t xml:space="preserve">Kenco Westminster 50X 3Pint Sachets </t>
  </si>
  <si>
    <t xml:space="preserve">Computer Craft Cert Covers Blue Pk5 </t>
  </si>
  <si>
    <t xml:space="preserve">Addis 60L Bin Metallic Grey Finish </t>
  </si>
  <si>
    <t xml:space="preserve">Alba Architect Desk Lamp Black </t>
  </si>
  <si>
    <t xml:space="preserve">Casio Jf-120Eco Desktop Calculator </t>
  </si>
  <si>
    <t xml:space="preserve">Colop 801 Stamp Pad Ink 25Ml Black </t>
  </si>
  <si>
    <t xml:space="preserve">Energizer Impact 2Aaa Torch 632630 </t>
  </si>
  <si>
    <t xml:space="preserve">IGENIX BLACK CORDLESS JUG KETTLE IG7 </t>
  </si>
  <si>
    <t xml:space="preserve">Lock For Card Index Drawer Fcb21A </t>
  </si>
  <si>
    <t xml:space="preserve">Colop S160/L1 Mini Dater Received </t>
  </si>
  <si>
    <t xml:space="preserve">Colop 04000 Date Stamp In Blister </t>
  </si>
  <si>
    <t xml:space="preserve">PG Decaf Tea 70s Box </t>
  </si>
  <si>
    <t xml:space="preserve">DRAWING PIN 11MM PK100 34241 </t>
  </si>
  <si>
    <t xml:space="preserve">Strata 50L Smart Box Clear Hw675 </t>
  </si>
  <si>
    <t xml:space="preserve">Strata 24L Smart Box Clear Hw673 </t>
  </si>
  <si>
    <t xml:space="preserve">12 ltr Strata Smart Box with lid </t>
  </si>
  <si>
    <t xml:space="preserve">Strata 40L Smart Box Clear Hw674 </t>
  </si>
  <si>
    <t xml:space="preserve">Colop Word Stamp Green Line Copy </t>
  </si>
  <si>
    <t xml:space="preserve">FAN HEATER FLAT 2KW [HID90398] </t>
  </si>
  <si>
    <t xml:space="preserve">3M Photomount Adhesive 200Ml 3M </t>
  </si>
  <si>
    <t xml:space="preserve">Dahle Guillotine 460Mm Blue 534 </t>
  </si>
  <si>
    <t xml:space="preserve">Colop E/10 Rep Pads Black Pack2 </t>
  </si>
  <si>
    <t xml:space="preserve">Pg Tips Envelope Tea Bags Pk200 </t>
  </si>
  <si>
    <t xml:space="preserve">Comfort Vented Safety Helmet Yellow </t>
  </si>
  <si>
    <t xml:space="preserve">Nestle Quality Street 12102543 PK6 </t>
  </si>
  <si>
    <t xml:space="preserve">Comfort Vented Safety Helmet White </t>
  </si>
  <si>
    <t xml:space="preserve">Thimblette Size 0 </t>
  </si>
  <si>
    <t xml:space="preserve">Colop S120 Mini Dater S120 </t>
  </si>
  <si>
    <t xml:space="preserve">Domestos Bleach 5 Litre </t>
  </si>
  <si>
    <t xml:space="preserve">Cep Ice Blue Desk Tidy </t>
  </si>
  <si>
    <t xml:space="preserve">Whitefurze 50L Bullet Bin </t>
  </si>
  <si>
    <t xml:space="preserve">Q-Connect Clip Fan 150mm/6Inch </t>
  </si>
  <si>
    <t xml:space="preserve">Q-Connect Wall Fan 410mm/ 16 Inch </t>
  </si>
  <si>
    <t xml:space="preserve">Q-Connect Tower Fan 760mm / 30 Inch </t>
  </si>
  <si>
    <t xml:space="preserve">Q-Connect AA Batteries (Pack of 12) </t>
  </si>
  <si>
    <t xml:space="preserve">Q-Connect Black Keyboard </t>
  </si>
  <si>
    <t xml:space="preserve">Q-Connect Analysis Pade A4 8-Column </t>
  </si>
  <si>
    <t>Q-Connect White Copier Labels 105x4 2mm (100sheets/1400 labels)</t>
  </si>
  <si>
    <t>Q-Connect White Copier Labels 105x3 7mm (100 sheets/1600 labels)</t>
  </si>
  <si>
    <t xml:space="preserve">Q-Connect A3 Green Cutting Mat </t>
  </si>
  <si>
    <t>Q-Connect Expanding File 13-Pocket A4 Red</t>
  </si>
  <si>
    <t xml:space="preserve">Q-Connect A4 Yellow Memo Pad </t>
  </si>
  <si>
    <t>Q-Connect Business Easy Set Up Stor age Box Pack Of 10</t>
  </si>
  <si>
    <t xml:space="preserve">Q-Connect Map Pins (Pack of 60) </t>
  </si>
  <si>
    <t xml:space="preserve">Q-Connect Key Fob Pk6 x10 </t>
  </si>
  <si>
    <t xml:space="preserve">Q-Connect Voucher For Rubber Stamp </t>
  </si>
  <si>
    <t>Q-Connect CD Jewel Case Slim Black (Pack of 25)</t>
  </si>
  <si>
    <t>Q-Connect Name Badge Inserts 25 She ets of 10 54x90mm</t>
  </si>
  <si>
    <t xml:space="preserve">Q-Connect Black Long Arm Stapler </t>
  </si>
  <si>
    <t xml:space="preserve">Q-Connect Black Heavy Duty Stapler </t>
  </si>
  <si>
    <t xml:space="preserve">Q-Connect Blue Elasticated Box File </t>
  </si>
  <si>
    <t xml:space="preserve">Q-Connect Pearl Grey 20-Key Cabinet </t>
  </si>
  <si>
    <t>Q-Connect Envelope C6 80gsm White Se lf-Seal Pk50X20</t>
  </si>
  <si>
    <t>Q-Connect C4 Manilla Self-Seal Enve lope 80gsm (Pack of 25 X10)</t>
  </si>
  <si>
    <t>Q-Connect Wooden Frame 900x600mm Wh iteboard</t>
  </si>
  <si>
    <t>Q-Connect Wooden Frame 1200x900mm W hiteboard</t>
  </si>
  <si>
    <t xml:space="preserve">Q-Connect Premium 8-inch Scissors </t>
  </si>
  <si>
    <t xml:space="preserve">Q-Connect Light Duty 9mm Cutters </t>
  </si>
  <si>
    <t xml:space="preserve">Q-Connect Medium Duty 18mm Cutters </t>
  </si>
  <si>
    <t xml:space="preserve">Q-Connect Clear Grey Gel Mouse Mat </t>
  </si>
  <si>
    <t xml:space="preserve">Q-Connect Clear Grey Gel Wrist Rest </t>
  </si>
  <si>
    <t xml:space="preserve">Q-Connect Black Executive Pen Tray </t>
  </si>
  <si>
    <t xml:space="preserve">Q-Connect Fineliner Pen 0.4mm Green </t>
  </si>
  <si>
    <t>Q-Connect Guide Card 5x3 inch A-Z Buff</t>
  </si>
  <si>
    <t>Q-Connect A1 Self-Adhesive Flipchar t Pad (30 Sheets) Pack Of 2</t>
  </si>
  <si>
    <t xml:space="preserve">Esselte Copysafe Pocket A4 Pk 100 </t>
  </si>
  <si>
    <t>Duracell Button Lith Battery 3v DL2032</t>
  </si>
  <si>
    <t xml:space="preserve">Duracell R/control Battery 1.5v </t>
  </si>
  <si>
    <t xml:space="preserve">Duracell Car Alarm Batt 12V Mn21 Pk2 </t>
  </si>
  <si>
    <t xml:space="preserve">BANNER 24 HOUR WALL CLOCK 225MM </t>
  </si>
  <si>
    <t xml:space="preserve">BANNER 24 HOUR WALL CLOCK 255MM </t>
  </si>
  <si>
    <t xml:space="preserve">Q-Connect A1 Flipchart Easel </t>
  </si>
  <si>
    <t xml:space="preserve">Scotch brite Wash-Up Pads Pack 10 </t>
  </si>
  <si>
    <t xml:space="preserve">Wb Flipchart Marker Wlt4 Asstd </t>
  </si>
  <si>
    <t xml:space="preserve">Contour Ergonomics Mesh Back Support </t>
  </si>
  <si>
    <t xml:space="preserve">Titan One Piece Poly Chair - Size 2 </t>
  </si>
  <si>
    <t xml:space="preserve">Titan One Piece Poly Chair - Size 3 </t>
  </si>
  <si>
    <t xml:space="preserve">Titan One Piece Poly Chair - Size 4 </t>
  </si>
  <si>
    <t xml:space="preserve">Titan One Piece Poly Chair - Size 5 </t>
  </si>
  <si>
    <t xml:space="preserve">Titan One Piece Poly Chair - Size 6 </t>
  </si>
  <si>
    <t xml:space="preserve">TRODAT PRINTY TEXT STAMP 4924 </t>
  </si>
  <si>
    <t xml:space="preserve">TRODAT PROFESSIONAL DATE PAID STAMP </t>
  </si>
  <si>
    <t xml:space="preserve">Q-Connect Whiteboard Cleaner 250ml </t>
  </si>
  <si>
    <t>Stabilo Boss Original Highlighters Pink (Pack of 10) 70/55/10</t>
  </si>
  <si>
    <t>Pilot V7 Hi-Tecpoint Ultra Rollerba ll Pen Fine Blue (Pack of 12) V703</t>
  </si>
  <si>
    <t xml:space="preserve">LAKELAND Half Fat Milk Pots Pk120 </t>
  </si>
  <si>
    <t xml:space="preserve">Q-Connect Note Spike Box </t>
  </si>
  <si>
    <t xml:space="preserve">Scotch Invisible Tape 19mmx33m </t>
  </si>
  <si>
    <t xml:space="preserve">Q-Connect Black Tube Desk Tidy </t>
  </si>
  <si>
    <t xml:space="preserve">Q-Connect Staple Remover </t>
  </si>
  <si>
    <t xml:space="preserve">Cafe Maid Lux Creamer Pots 12Ml P120 </t>
  </si>
  <si>
    <t xml:space="preserve">Rubber Door Wedge Pack Of 2 </t>
  </si>
  <si>
    <t xml:space="preserve">Vending Sugar 2kg (Pack of 6) </t>
  </si>
  <si>
    <t xml:space="preserve">Europa 7 part organiser blue 54072e </t>
  </si>
  <si>
    <t xml:space="preserve">FFP1 VALVED FOLD-FLAT RESP 9312 PK10 </t>
  </si>
  <si>
    <t xml:space="preserve">FELLOWES BANKERS HANDIFILE BLK </t>
  </si>
  <si>
    <t xml:space="preserve">Citrus Parozone Toilet Wipes Pk8 </t>
  </si>
  <si>
    <t xml:space="preserve">Plastic Pint Glass Clr Pk50 </t>
  </si>
  <si>
    <t>Polypropylene Tape 48X132Mm Buff Pack Of 6</t>
  </si>
  <si>
    <t xml:space="preserve">Ff Jemini Tambour 78 Inch Grey </t>
  </si>
  <si>
    <t xml:space="preserve">Ff Jemini Folding Exam Desk Pp Blue </t>
  </si>
  <si>
    <t xml:space="preserve">Ff Jemini Folding Exam Desk Pp Char </t>
  </si>
  <si>
    <t xml:space="preserve">Ff Jemini Folding Exam Desk Mdf </t>
  </si>
  <si>
    <t xml:space="preserve">Ff Jemini Folding Exam Desk Trolley </t>
  </si>
  <si>
    <t xml:space="preserve">Ff Jemini Folding Chair Char </t>
  </si>
  <si>
    <t xml:space="preserve">Ff Jemini Folding Chair Blue </t>
  </si>
  <si>
    <t xml:space="preserve">Ff Jemini Folding Chair Trolley </t>
  </si>
  <si>
    <t xml:space="preserve">FF Jem MDF Edge BCH BLK 1100X550X590 </t>
  </si>
  <si>
    <t xml:space="preserve">FF Jem MDF Edge BCH BLK 1200X600X590 </t>
  </si>
  <si>
    <t xml:space="preserve">FF Jem MDF Edge BCH BLK 1100x550x710 </t>
  </si>
  <si>
    <t xml:space="preserve">FF Jem MDF Edge BCH BLK 1200X600X710 </t>
  </si>
  <si>
    <t xml:space="preserve">FF Jem MDF Edge BCH BLK 1100X550X760 </t>
  </si>
  <si>
    <t xml:space="preserve">FF Jem MDF Edge BCH BLK 1200X600X760 </t>
  </si>
  <si>
    <t xml:space="preserve">FF Jem MDF Edge BCH SIL 1100X550X590 </t>
  </si>
  <si>
    <t xml:space="preserve">FF Jem MDF Edge BCH SIL 1200X600X590 </t>
  </si>
  <si>
    <t xml:space="preserve">FF Jem MDF Edge BCH SIL 1100X550X710 </t>
  </si>
  <si>
    <t xml:space="preserve">FF Jem MDF Edge BCH SIL 1200X600X710 </t>
  </si>
  <si>
    <t xml:space="preserve">FF jem MDF Edge BCH SIL 1100X550X760 </t>
  </si>
  <si>
    <t xml:space="preserve">FF Jem MDF Edge BCH SIL 1200X600X760 </t>
  </si>
  <si>
    <t xml:space="preserve">FF Jem PU Edge BCH BLK 1100X550X590 </t>
  </si>
  <si>
    <t xml:space="preserve">FF Jem PU Edge BCH BLK 1200X600X590 </t>
  </si>
  <si>
    <t xml:space="preserve">FF Jem PU Edge BCH BLK 1100X550X710 </t>
  </si>
  <si>
    <t xml:space="preserve">FF Jem PU Edge BCH BLK 1200X600X710 </t>
  </si>
  <si>
    <t xml:space="preserve">FF Jem PU Edge BCH BLK 1100X550X760 </t>
  </si>
  <si>
    <t xml:space="preserve">FF Jem PU Edge BCH BLK 1200X600X760 </t>
  </si>
  <si>
    <t xml:space="preserve">FF jem PU Edge BCH Silv 1100X550X590 </t>
  </si>
  <si>
    <t xml:space="preserve">FF Jem PU Edge BCH Silv 1200X600X590 </t>
  </si>
  <si>
    <t xml:space="preserve">FF Jem PU Edge BCH Silv 1100X550X710 </t>
  </si>
  <si>
    <t xml:space="preserve">FF Jem PU Edge BCH Silv 1200X600X710 </t>
  </si>
  <si>
    <t xml:space="preserve">FF Jem PU Edge BCH Silv 1100X550X760 </t>
  </si>
  <si>
    <t xml:space="preserve">FF Jem PU Edge BCH Silv 1200X600X760 </t>
  </si>
  <si>
    <t xml:space="preserve">FF JEMINI MOB STORAGE UNT 24 TRY BCH </t>
  </si>
  <si>
    <t xml:space="preserve">Titan Red 1 Piece 260Mm Chairs Pk10 </t>
  </si>
  <si>
    <t xml:space="preserve">Titan Grn 1 Piece 260Mm Chairs Pk10 </t>
  </si>
  <si>
    <t xml:space="preserve">Titan Orng 1Piece 310Mm Chairs Pk10 </t>
  </si>
  <si>
    <t xml:space="preserve">Titan Orng 1 Piece 350Mm Chairs Pk10 </t>
  </si>
  <si>
    <t xml:space="preserve">Titan Lime 1 Piece 350Mm Chairs Pk10 </t>
  </si>
  <si>
    <t xml:space="preserve">Titan Red 1 Piece 260Mm Chairs Pk30 </t>
  </si>
  <si>
    <t xml:space="preserve">Titan Grn 1 Piece 260Mm Chairs Pk30 </t>
  </si>
  <si>
    <t xml:space="preserve">Trust Remo 2.0 Speaker Set Black </t>
  </si>
  <si>
    <t xml:space="preserve">Nescafe Original Granules 500G </t>
  </si>
  <si>
    <t xml:space="preserve">Esselte Report Files Asstd Pk25 </t>
  </si>
  <si>
    <t xml:space="preserve">Guildhall Visitors Book T40 </t>
  </si>
  <si>
    <t xml:space="preserve">GRANULATED SUGAR 1KG PACK 15 </t>
  </si>
  <si>
    <t xml:space="preserve">NWT BORDER BISCUITS 48 </t>
  </si>
  <si>
    <t xml:space="preserve">ALBA 5 SHLF S/SIDE LIT DISP STD 3XA4 </t>
  </si>
  <si>
    <t xml:space="preserve">ALBA A4 ROTARY 39 CMPARTMNT CAROUSEL </t>
  </si>
  <si>
    <t xml:space="preserve">DAIRYSTIX SEMI SKIMMED MILK PK120 </t>
  </si>
  <si>
    <t xml:space="preserve">DAIRYSTIX WHOLE MILK </t>
  </si>
  <si>
    <t>Photo Album Company Black Wood Crt A 4 No Glass</t>
  </si>
  <si>
    <t>Q-Connect Business Storage Trunk Bo Pack Of 10</t>
  </si>
  <si>
    <t xml:space="preserve">ACORN LINEAR 5 COAT RACK GREY 319875 </t>
  </si>
  <si>
    <t xml:space="preserve">Office Thermometer CY61761 </t>
  </si>
  <si>
    <t xml:space="preserve">CATERPACK PLASTIC TEASPOON WHT PK200 </t>
  </si>
  <si>
    <t xml:space="preserve">ADDIS 60L FLIP TOP RECYCLE BIN RED </t>
  </si>
  <si>
    <t xml:space="preserve">ADDIS 60L FLIP TOP RECYCLE BIN GREEN </t>
  </si>
  <si>
    <t xml:space="preserve">ADDIS 60L FLIP TOP RECYCLE BIN BLUE </t>
  </si>
  <si>
    <t xml:space="preserve">Heavy Duty Plastic Knives Wht Pk100 </t>
  </si>
  <si>
    <t xml:space="preserve">Brass Padlock 40Mm </t>
  </si>
  <si>
    <t>Kelloggs Cereal Variety Packs Pack Of 35</t>
  </si>
  <si>
    <t xml:space="preserve">Mycafe Coffee 750G Myc66526 </t>
  </si>
  <si>
    <t xml:space="preserve">Durable Duraframe Grip A4 Silver </t>
  </si>
  <si>
    <t xml:space="preserve">Qconnect Retrct Badge Reel 60Cm Pk10 </t>
  </si>
  <si>
    <t xml:space="preserve">Qconnect Rigid Badge Hlder Clip Pk10 </t>
  </si>
  <si>
    <t xml:space="preserve">Gosecure Lw Opaq Poly 335X430Mm P100 </t>
  </si>
  <si>
    <t xml:space="preserve">12oz Squat Mugs White </t>
  </si>
  <si>
    <t xml:space="preserve">PG Tea 160s Box </t>
  </si>
  <si>
    <t xml:space="preserve">PG Tea 240s Box </t>
  </si>
  <si>
    <t xml:space="preserve">CEP DISTRIBUTOR TRAY </t>
  </si>
  <si>
    <t xml:space="preserve">CRAWFORD TEATIME BISCUITS REF A07336 </t>
  </si>
  <si>
    <t xml:space="preserve">CEP NESPRESSO CAPSULES STORGE MODULE </t>
  </si>
  <si>
    <t xml:space="preserve">11OZ SQUAT MUGS DOTS AND STRIPES </t>
  </si>
  <si>
    <t xml:space="preserve">Foxs Fabulously Bisc Selection 275g </t>
  </si>
  <si>
    <t xml:space="preserve">Igenix 4 Slice Lng Toaster 149527 </t>
  </si>
  <si>
    <t xml:space="preserve">Igenix 2000W Steam Iron Ig3121 </t>
  </si>
  <si>
    <t xml:space="preserve">Legamaster Magnetic Marker Holder </t>
  </si>
  <si>
    <t xml:space="preserve">Bioffice Earth-It Tripod Easel A1 </t>
  </si>
  <si>
    <t xml:space="preserve">Pritt Stick 11G Hanging Box 1456040 </t>
  </si>
  <si>
    <t xml:space="preserve">BANKERS PREMIUM MAGAZINE FILE WGRAIN </t>
  </si>
  <si>
    <t xml:space="preserve">Europa 7 part organiser green 54073e </t>
  </si>
  <si>
    <t xml:space="preserve">Europa 7 part organiser red 54075e </t>
  </si>
  <si>
    <t xml:space="preserve">Europa 12 part organiser blue 54122e </t>
  </si>
  <si>
    <t xml:space="preserve">Stanley Tape Measure 3m </t>
  </si>
  <si>
    <t xml:space="preserve">Bostik Blue Tack Economy Size 110g </t>
  </si>
  <si>
    <t>Pilot V7 Hi-Tecpoint Ultra Rollerba ll Pen Fine Red (Pack of 12) V702</t>
  </si>
  <si>
    <t xml:space="preserve">Scotch Comfort Scissors 18Cm 1427 </t>
  </si>
  <si>
    <t xml:space="preserve">Scotch Comfort Scissors 20Cm 1428 </t>
  </si>
  <si>
    <t xml:space="preserve">Scotch Precision Scissors 18Cm 1447 </t>
  </si>
  <si>
    <t xml:space="preserve">Scotch Precision Scissors 20Cm 1448 </t>
  </si>
  <si>
    <t xml:space="preserve">Scotch Universal Scissors 18Cm 1407 </t>
  </si>
  <si>
    <t xml:space="preserve">Scotch Universal Scissors 20Cm 1408 </t>
  </si>
  <si>
    <t xml:space="preserve">Scotch Titanium Scissors 20Cm Green </t>
  </si>
  <si>
    <t xml:space="preserve">Easy Literature Display 5 Wide Blk </t>
  </si>
  <si>
    <t xml:space="preserve">Single Sided 16 Compartment Display </t>
  </si>
  <si>
    <t xml:space="preserve">Nitrile Gloves Blue Powder Free Sml </t>
  </si>
  <si>
    <t xml:space="preserve">Nitrile Gloves Blue powder Free Lge </t>
  </si>
  <si>
    <t xml:space="preserve">Powdered Clear Vinyl Gloves Medium </t>
  </si>
  <si>
    <t xml:space="preserve">Blue Powder Free Vinyl Gloves Med </t>
  </si>
  <si>
    <t xml:space="preserve">PG Tips Tagged Tea Bags P100 1004539 </t>
  </si>
  <si>
    <t xml:space="preserve">Yorkshire 1 Cup Tea Bags 1109 PK1200 </t>
  </si>
  <si>
    <t xml:space="preserve">AUTOMATIC PENCIL LEAD 0.7MM HB </t>
  </si>
  <si>
    <t xml:space="preserve">Glade Air Fresh Pacific Breez 500Ml </t>
  </si>
  <si>
    <t xml:space="preserve">Domestos Bleach 750Ml PK9 </t>
  </si>
  <si>
    <t xml:space="preserve">BANNER MEDIUM GUTY 4HOLE PUNCH BLK </t>
  </si>
  <si>
    <t xml:space="preserve">SPIRAL 203X127MM SH N/BOOK 120P </t>
  </si>
  <si>
    <t xml:space="preserve">CASEBOUND A6 NOTEBOOK 160 PAGE FEINT </t>
  </si>
  <si>
    <t xml:space="preserve">CASEBOUND A5 NOTEBOOK 160 PAGE FEINT </t>
  </si>
  <si>
    <t xml:space="preserve">NON-MAGNETIC WHITEBOARD 900X600MM </t>
  </si>
  <si>
    <t xml:space="preserve">NON-MAGNETIC WHITEBOARD 1200X900MM </t>
  </si>
  <si>
    <t xml:space="preserve">BI-OFFICE MAG WBRD 1200X900MM </t>
  </si>
  <si>
    <t xml:space="preserve">MAGNETIC WHITEBOARD 1800X1200MM </t>
  </si>
  <si>
    <t xml:space="preserve">FLIPCHART PAD A1 60G PERFORATED PK5 </t>
  </si>
  <si>
    <t xml:space="preserve">HIMARK DRYW BULLET TIP MKR ASST WLT4 </t>
  </si>
  <si>
    <t xml:space="preserve">HIMARK DRYW BULLET TIP MKR BLK BOX10 </t>
  </si>
  <si>
    <t xml:space="preserve">HIMARK DRYW BULLET TIP MKR RED BOX10 </t>
  </si>
  <si>
    <t xml:space="preserve">HIMARK DWIPE BULLET TIP MKR BLU BX10 </t>
  </si>
  <si>
    <t xml:space="preserve">HIMARK DRYW BULLET TIP MKR GRN BOX10 </t>
  </si>
  <si>
    <t xml:space="preserve">HIMARK PERM BULLET TIP MKR BLK BOX12 </t>
  </si>
  <si>
    <t xml:space="preserve">HIMARK PERM CHISEL TIP MKR BLK BOX12 </t>
  </si>
  <si>
    <t xml:space="preserve">STORAGE BX WT LID 250X390X320MM PK10 </t>
  </si>
  <si>
    <t xml:space="preserve">FRANKEN BLUE SPONGE X-WIPE PACK OF 2 </t>
  </si>
  <si>
    <t>PolyCo Pvc Knitwrist Glove One Size Red</t>
  </si>
  <si>
    <t xml:space="preserve">PolyCo Crisscross GRIPPER GLOVE SZ10 </t>
  </si>
  <si>
    <t xml:space="preserve">Q-Connect Silver Mesh Pen Pot </t>
  </si>
  <si>
    <t xml:space="preserve">Q-Connect Black Mesh Letter Sorter </t>
  </si>
  <si>
    <t xml:space="preserve">FIBRE TIP PEN ASSORTED COLOURS WLT10 </t>
  </si>
  <si>
    <t xml:space="preserve">Bic Conte Coloured Pencils Astd </t>
  </si>
  <si>
    <t xml:space="preserve">Bic Intensity Fineliner Pens Asstd </t>
  </si>
  <si>
    <t xml:space="preserve">Energel X Rt Gel Rollerball Asst </t>
  </si>
  <si>
    <t xml:space="preserve">Classmaster Hb Pencils Eraser Tip </t>
  </si>
  <si>
    <t xml:space="preserve">Classmaster Pencil Grips Assorted </t>
  </si>
  <si>
    <t xml:space="preserve">Q-Connect Md Violet Blpoint Pen Pk20 </t>
  </si>
  <si>
    <t xml:space="preserve">Q-Connect Md Violet Blpoint Pen Pk50 </t>
  </si>
  <si>
    <t xml:space="preserve">Glitter Shakers Assorted Colours Pk6 </t>
  </si>
  <si>
    <t xml:space="preserve">Classmaster Clear Ruler 15Cm Pk100 </t>
  </si>
  <si>
    <t xml:space="preserve">Recreate Treesaver Clr Pencils Pk72 </t>
  </si>
  <si>
    <t xml:space="preserve">Metal Singlehole Psharpener Pk50 </t>
  </si>
  <si>
    <t xml:space="preserve">Qconnect Mech Pencil Blk 0.5Mm Pk10 </t>
  </si>
  <si>
    <t xml:space="preserve">Fairy Original Hand/Dish Wash 5ltr </t>
  </si>
  <si>
    <t xml:space="preserve">Flash Strong Weave Lemon </t>
  </si>
  <si>
    <t xml:space="preserve">Flash Strong Weave Antibac </t>
  </si>
  <si>
    <t xml:space="preserve">Febreze Fabric Spray </t>
  </si>
  <si>
    <t xml:space="preserve">Fairy Original Hand Dish Wash 615Ml </t>
  </si>
  <si>
    <t xml:space="preserve">Litter Picker Black 820mm </t>
  </si>
  <si>
    <t xml:space="preserve">Dustpan &amp; Brush Set Red </t>
  </si>
  <si>
    <t xml:space="preserve">Dustpan &amp; Brush Set Blue </t>
  </si>
  <si>
    <t xml:space="preserve">Dustpan &amp; Brush Set Green </t>
  </si>
  <si>
    <t xml:space="preserve">Dustpan &amp; Brush Set Yellow </t>
  </si>
  <si>
    <t xml:space="preserve">REFL PD FEINT A4 80LF 4 HLE 56G PK10 </t>
  </si>
  <si>
    <t xml:space="preserve">Powdered Blue Vinyl Gloves Medium </t>
  </si>
  <si>
    <t xml:space="preserve">Blue Nitrile Gloves Small Pk200 </t>
  </si>
  <si>
    <t xml:space="preserve">Blue Nitrile Gloves Medium PK200 </t>
  </si>
  <si>
    <t xml:space="preserve">Blue Nitrile Gloves Large PK200 </t>
  </si>
  <si>
    <t xml:space="preserve">Blue Overshoes 14inch </t>
  </si>
  <si>
    <t xml:space="preserve">Roll White Aprons 27x42 </t>
  </si>
  <si>
    <t xml:space="preserve">Artline Calligraphy Pen Set Ast </t>
  </si>
  <si>
    <t>AF SPRAYDUSTER 400ML NONFLAMMABLE .</t>
  </si>
  <si>
    <t xml:space="preserve">AF Sprayduster 200ML Invert Non Flam </t>
  </si>
  <si>
    <t xml:space="preserve">AF Ultraclene 10Duo Keybrd Wipes </t>
  </si>
  <si>
    <t xml:space="preserve">AF Screenclene 100 Wet Sachets </t>
  </si>
  <si>
    <t xml:space="preserve">AF Screenclene 100Wipes Tub ASCR100T </t>
  </si>
  <si>
    <t xml:space="preserve">AF White Boardclene 250ML Pump Spray </t>
  </si>
  <si>
    <t xml:space="preserve">Safco 12comp Organiser Oak 9401MO </t>
  </si>
  <si>
    <t xml:space="preserve">Sterling Space Binder La File Blk </t>
  </si>
  <si>
    <t xml:space="preserve">IGENIX 20LTRE MICROWAVE WHITE IG2082 </t>
  </si>
  <si>
    <t xml:space="preserve">Concord Ixl Selecta Bx File Fcp Blu </t>
  </si>
  <si>
    <t xml:space="preserve">Concord Ixl Selecta Bx File Fcp Blk </t>
  </si>
  <si>
    <t xml:space="preserve">Concord Ixl Selecta La File A4 Blu </t>
  </si>
  <si>
    <t xml:space="preserve">Concord Ixl Selecta La File A4 Red </t>
  </si>
  <si>
    <t xml:space="preserve">Concord Ixl Selecta La File A4 Purp </t>
  </si>
  <si>
    <t xml:space="preserve">Concord Ixl Selecta La File A4 Pink </t>
  </si>
  <si>
    <t xml:space="preserve">Concord Selecta Ring Binder A4 Blue </t>
  </si>
  <si>
    <t xml:space="preserve">Concord Selecta Ring Bdr A4 Purp P10 </t>
  </si>
  <si>
    <t xml:space="preserve">Concord Selecta Ring Binder A4 Blk </t>
  </si>
  <si>
    <t xml:space="preserve">Concord Ixl Selecta R Binder A4 Pk10 </t>
  </si>
  <si>
    <t xml:space="preserve">Unbranded Casebound A4 Hard Blk Pk3 </t>
  </si>
  <si>
    <t xml:space="preserve">Unbranded Wire A4 Hback Blk Pk3 </t>
  </si>
  <si>
    <t xml:space="preserve">Unbranded Wire A5 Hback Blk Pk3 </t>
  </si>
  <si>
    <t>Silvine Everyday Recycled Wirebound Notebook A4 (Pack of 12) TWRE80</t>
  </si>
  <si>
    <t xml:space="preserve">Hi-Viz Vest S/Yell En Iso 20471 Lge </t>
  </si>
  <si>
    <t xml:space="preserve">Safewrap Shredder Bags 40 Ltre Pk100 </t>
  </si>
  <si>
    <t xml:space="preserve">Safewrap Shredder Bags 100 Ltre Pk50 </t>
  </si>
  <si>
    <t xml:space="preserve">Safewrap Shredder Bags 150 Ltre Pk50 </t>
  </si>
  <si>
    <t xml:space="preserve">Safewrap Shredder Bags 200 Ltre Pk50 </t>
  </si>
  <si>
    <t xml:space="preserve">Safewrap Shredder Bags 250 Ltre Pk50 </t>
  </si>
  <si>
    <t xml:space="preserve">Duracell Plus Aa 4Pack Copper/Blk </t>
  </si>
  <si>
    <t xml:space="preserve">Duracell Aa Plus 8Pack Copper/Blk </t>
  </si>
  <si>
    <t xml:space="preserve">Duracell Aa Plus 12Pack Copper/Blk </t>
  </si>
  <si>
    <t xml:space="preserve">Duracell Aa Plus 24Pack Copper/Blk </t>
  </si>
  <si>
    <t xml:space="preserve">Duracell Aaa Plus 4Pack Copper/Blk </t>
  </si>
  <si>
    <t xml:space="preserve">Duracell Aaa Plus 8Pack Copper/Blk </t>
  </si>
  <si>
    <t xml:space="preserve">Duracell Aaa Plus 16Pack Copper/Blk </t>
  </si>
  <si>
    <t xml:space="preserve">Duracell 9V Plus 1Pack Copper/Blk </t>
  </si>
  <si>
    <t xml:space="preserve">Duracell 9V Plus 2Pack Copper/Blk </t>
  </si>
  <si>
    <t xml:space="preserve">Duracell 9V 4 Pack Copper/Blk </t>
  </si>
  <si>
    <t xml:space="preserve">Duracell C Plus 2Pack Copper/Blk </t>
  </si>
  <si>
    <t xml:space="preserve">Duracell C Plus 6Pack Copper/Blk </t>
  </si>
  <si>
    <t xml:space="preserve">Duracell D Plus 2Pack Copper/Blk </t>
  </si>
  <si>
    <t xml:space="preserve">Duracell D Plus 6Pack Copper/Blk </t>
  </si>
  <si>
    <t xml:space="preserve">Energizer Aaa/Lr03 Dp10 636106 Pk10 </t>
  </si>
  <si>
    <t xml:space="preserve">Energizer Aa/Lr6 Dp10 636105 Pk10 </t>
  </si>
  <si>
    <t xml:space="preserve">Energizer C/Lr14 Dp12 636107 Pk12 </t>
  </si>
  <si>
    <t xml:space="preserve">Energizer D/Lr20 Dp12 636108 Pk12 </t>
  </si>
  <si>
    <t xml:space="preserve">Energizer 9V/6Lr61 Dp12 636109 Pk12 </t>
  </si>
  <si>
    <t xml:space="preserve">Kleenex Men 100 Tissues Wht 3717705 </t>
  </si>
  <si>
    <t xml:space="preserve">Green Economy Scourer 150X115MM Pk10 </t>
  </si>
  <si>
    <t xml:space="preserve">DUSTBIN 80 LITRE BLACK 379770 </t>
  </si>
  <si>
    <t xml:space="preserve">Gosecure Lw Opaq Poly 235X310Mm P100 </t>
  </si>
  <si>
    <t xml:space="preserve">Punched Pocket A4 Deluxe Top-Opening </t>
  </si>
  <si>
    <t xml:space="preserve">BANKERS STANDARD STORE BOX GRY </t>
  </si>
  <si>
    <t xml:space="preserve">3M Invisible Tape 12mmx33m </t>
  </si>
  <si>
    <t xml:space="preserve">MY RULER 15CM CLEAR </t>
  </si>
  <si>
    <t xml:space="preserve">DISPLAY BOOK 10POCKET BLUE </t>
  </si>
  <si>
    <t xml:space="preserve">MY SCISSORS 25.5CM </t>
  </si>
  <si>
    <t xml:space="preserve">AURORA DT910P DESK CALCULATER BLACK </t>
  </si>
  <si>
    <t xml:space="preserve">MY CARD INDEX BOX 6X4 BLK </t>
  </si>
  <si>
    <t xml:space="preserve">Unbranded Card Index Box 8X5 Blk </t>
  </si>
  <si>
    <t xml:space="preserve">Fellowes Lunar A4 Laminator 5715701 </t>
  </si>
  <si>
    <t xml:space="preserve">Fellowes Lunar A3 Laminator 5716801 </t>
  </si>
  <si>
    <t xml:space="preserve">Titan School Chair Size 2 Red </t>
  </si>
  <si>
    <t xml:space="preserve">Titan School Chair Size 2 Blue </t>
  </si>
  <si>
    <t xml:space="preserve">Titan School Chair Size 2 Green </t>
  </si>
  <si>
    <t xml:space="preserve">Titan School Chair Size 2 Charcoal </t>
  </si>
  <si>
    <t xml:space="preserve">Titan School Chair Size 2 Yellow </t>
  </si>
  <si>
    <t xml:space="preserve">Titan School Chair Size 3 Red </t>
  </si>
  <si>
    <t xml:space="preserve">Titan School Chair Size 3 Blue </t>
  </si>
  <si>
    <t xml:space="preserve">Titan School Chair Size 3 Green </t>
  </si>
  <si>
    <t xml:space="preserve">Titan School Chair Size 3 Charcoal </t>
  </si>
  <si>
    <t xml:space="preserve">Titan School Chair Size 3 Yellow </t>
  </si>
  <si>
    <t xml:space="preserve">Titan School Chair Size 4 Red </t>
  </si>
  <si>
    <t xml:space="preserve">Titan School Chair Size 4 Blue </t>
  </si>
  <si>
    <t xml:space="preserve">Titan School Chair Size 4 Green </t>
  </si>
  <si>
    <t xml:space="preserve">Titan School Chair Size 4 Charcoal </t>
  </si>
  <si>
    <t xml:space="preserve">Titan School Chair Size 4 Yellow </t>
  </si>
  <si>
    <t xml:space="preserve">Titan School Chair Size 5 Red </t>
  </si>
  <si>
    <t xml:space="preserve">Titan School Chair Size 5 Blue </t>
  </si>
  <si>
    <t xml:space="preserve">Titan School Chair Size 5 Green </t>
  </si>
  <si>
    <t xml:space="preserve">Titan School Chair Size 5 Charcoal </t>
  </si>
  <si>
    <t xml:space="preserve">Titan School Chair Size 5 Yellow </t>
  </si>
  <si>
    <t xml:space="preserve">Titan School Chair Size 6 Red </t>
  </si>
  <si>
    <t xml:space="preserve">Titan School Chair Size 6 Blue </t>
  </si>
  <si>
    <t xml:space="preserve">Titan School Chair Size 6 Green </t>
  </si>
  <si>
    <t xml:space="preserve">Titan School Chair Size 6 Charcoal </t>
  </si>
  <si>
    <t xml:space="preserve">Titan School Chair Size 6 Yellow </t>
  </si>
  <si>
    <t xml:space="preserve">Titan PP School Chair Size 3 Red </t>
  </si>
  <si>
    <t xml:space="preserve">Titan PP School Chair Size 3 Blue </t>
  </si>
  <si>
    <t xml:space="preserve">Titan PP School Chair Size 3 Green </t>
  </si>
  <si>
    <t xml:space="preserve">Titan PP School Chair Size 3 Yellow </t>
  </si>
  <si>
    <t xml:space="preserve">Titan PP School Chair Size 4 Red </t>
  </si>
  <si>
    <t xml:space="preserve">Titan PP School Chair Size 4 Blue </t>
  </si>
  <si>
    <t xml:space="preserve">Titan PP School Chair Size 4 Green </t>
  </si>
  <si>
    <t xml:space="preserve">Titan PP School Chair Size 4 Yellow </t>
  </si>
  <si>
    <t xml:space="preserve">Titan PP School Chair Size 5 Red </t>
  </si>
  <si>
    <t xml:space="preserve">Titan PP School Chair Size 5 Blue </t>
  </si>
  <si>
    <t xml:space="preserve">Titan PP School Chair Size 5 Green </t>
  </si>
  <si>
    <t xml:space="preserve">Titan PP School Chair Size 5 Yellow </t>
  </si>
  <si>
    <t xml:space="preserve">Titan PP School Chair Size 6 Red </t>
  </si>
  <si>
    <t xml:space="preserve">Titan PP School Chair Size 6 Blue </t>
  </si>
  <si>
    <t xml:space="preserve">Titan PP School Chair Size 6 Green </t>
  </si>
  <si>
    <t xml:space="preserve">Titan PP School Chair Size 6 Yellow </t>
  </si>
  <si>
    <t>Q-Connect A4 Laminating Pouches 160 Micron (Pack of 100)</t>
  </si>
  <si>
    <t xml:space="preserve">Q-Connect 32GB USB Flash Drive </t>
  </si>
  <si>
    <t xml:space="preserve">Cpd Cup/Saucer Pk6 White </t>
  </si>
  <si>
    <t xml:space="preserve">Cpd 25Cm Plate Pk6 Wht Kdsnav37 </t>
  </si>
  <si>
    <t xml:space="preserve">Gold Blend Coffee 500g Tin </t>
  </si>
  <si>
    <t>Q-Connect Literature Holder Four Po ckets</t>
  </si>
  <si>
    <t>Q-Connect Three Pocket A4 Literatur e Holder</t>
  </si>
  <si>
    <t xml:space="preserve">Q-Connect Black Mesh Back Support </t>
  </si>
  <si>
    <t xml:space="preserve">WB THRML TILL ROLL 80X80x12 WHT P20 </t>
  </si>
  <si>
    <t xml:space="preserve">Mail Bag S/S 320X440Mm Pk200 Grey </t>
  </si>
  <si>
    <t xml:space="preserve">Helit Pet Recycled Letter Tray Blue </t>
  </si>
  <si>
    <t xml:space="preserve">Helit Pet Recycled Letter Tray Grey </t>
  </si>
  <si>
    <t xml:space="preserve">Forever Drawers Black 221014D </t>
  </si>
  <si>
    <t xml:space="preserve">Forever Letter Tray Black 113014D </t>
  </si>
  <si>
    <t xml:space="preserve">Forever Waste Bin Black 435014D </t>
  </si>
  <si>
    <t>Fellowes Bank Box Earth Hd Store Box W333xD390xH285mm  Pack Of 10</t>
  </si>
  <si>
    <t xml:space="preserve">Tombow Correction Tape 4mm Cy-Yt4 </t>
  </si>
  <si>
    <t xml:space="preserve">Bioffice Int Display Case 900X600Mm </t>
  </si>
  <si>
    <t xml:space="preserve">BANNER RCY EV DL 90G WD S/S WH BX500 </t>
  </si>
  <si>
    <t xml:space="preserve">BANNER ENV DL WDW 90G S/S WHT BX500 </t>
  </si>
  <si>
    <t xml:space="preserve">BANNER PLN ENV DL 70G GMD MAN BX1000 </t>
  </si>
  <si>
    <t xml:space="preserve">C5 WHITE SELF SEAL POCKET 90G </t>
  </si>
  <si>
    <t xml:space="preserve">BANNER RCY EV C5 90G WDW SS WH BX500 </t>
  </si>
  <si>
    <t xml:space="preserve">BANNER RCY EV C4 90G WD S/S WH BX250 </t>
  </si>
  <si>
    <t xml:space="preserve">BANNER EN 381X254MM 90G GMD MN BX250 </t>
  </si>
  <si>
    <t xml:space="preserve">BANNER TRANSIT ENV C4 80G BX250 </t>
  </si>
  <si>
    <t>HP Premium A4 White Printing Paper 80gsm (Pack of 2500) HPT0317</t>
  </si>
  <si>
    <t xml:space="preserve">Q-Connect Acad Planner Mntd 2018-19 </t>
  </si>
  <si>
    <t xml:space="preserve">Q-Connect 18/19 Month Plan A1 Unmntd </t>
  </si>
  <si>
    <t xml:space="preserve">Cadburys Chocolate Break 2kg Tin </t>
  </si>
  <si>
    <t xml:space="preserve">BANNER RFL PAD A4 FNT RLD MGN 400P </t>
  </si>
  <si>
    <t>BANNER REFILL PAD A4 FNT RLD 160P Pack Of 5</t>
  </si>
  <si>
    <t xml:space="preserve">BANNER RCYC REFILL PAD 4 HL 80 SH </t>
  </si>
  <si>
    <t xml:space="preserve">BANNER MEMO PAD A5 RULED WHITE PK10 </t>
  </si>
  <si>
    <t xml:space="preserve">ECONOMY MEMO PD A4 55G RLD WH PK10 </t>
  </si>
  <si>
    <t xml:space="preserve">BANNER MEMO PAD A4 RULED WHITE PK10 </t>
  </si>
  <si>
    <t xml:space="preserve">BANNER BRILL PAGE MARKER 38X30MM AST </t>
  </si>
  <si>
    <t xml:space="preserve">BANNER CUBE 75X75MM YELLOW </t>
  </si>
  <si>
    <t xml:space="preserve">BANNER TELEPHONE MSG PAD A5 PK10 </t>
  </si>
  <si>
    <t xml:space="preserve">BANNER SELF STICK NOTE 38X51 YLW P12 </t>
  </si>
  <si>
    <t xml:space="preserve">BANNER SELF STICK NOTE 76X76 YELLOW </t>
  </si>
  <si>
    <t xml:space="preserve">BANNER CASEBOUND BOOK RLD A-Z IDX A5 </t>
  </si>
  <si>
    <t xml:space="preserve">BANNER CASEBOUND BOOK RLD A-Z IDX A4 </t>
  </si>
  <si>
    <t xml:space="preserve">BANNER INDEX BOOK A4 A-Z 1-244 </t>
  </si>
  <si>
    <t xml:space="preserve">BANNER NOTEBOOK SOFT CVR 200X160MM </t>
  </si>
  <si>
    <t xml:space="preserve">BANNER NOTEBK SOFT CVR A4 80P PK10 </t>
  </si>
  <si>
    <t xml:space="preserve">BANNER CASEBOUND BK A4 FNT RLD 192P </t>
  </si>
  <si>
    <t xml:space="preserve">BANNER CASEBOUND BOOK A5 RULED </t>
  </si>
  <si>
    <t xml:space="preserve">BANNER SPIRAL NBK RIGID CVR A5 200P </t>
  </si>
  <si>
    <t xml:space="preserve">BANNER SPIRAL NOTEBK 203X127MM 160P </t>
  </si>
  <si>
    <t xml:space="preserve">BANNER CASEBOUND BOOK A6 RULED </t>
  </si>
  <si>
    <t xml:space="preserve">BANNER CASEBOUND BOOK RLD A-Z IDX A6 </t>
  </si>
  <si>
    <t xml:space="preserve">BANNER WBND NOTEBK HARD CVR A4 160P </t>
  </si>
  <si>
    <t xml:space="preserve">BANNER WBND NOTEBK HARD CVR A5 160P </t>
  </si>
  <si>
    <t xml:space="preserve">BANNER SPIRAL NOTEBK 203X127MM 300P </t>
  </si>
  <si>
    <t xml:space="preserve">BANNER RCYC CASEBOUND BOOK A4 160P </t>
  </si>
  <si>
    <t xml:space="preserve">BANNER RCYC CASEBOUND BOOK A5 160P </t>
  </si>
  <si>
    <t xml:space="preserve">BANNER RCYC SIDE SPIRAL NOTEBOOK </t>
  </si>
  <si>
    <t>GRAFFICO RCYC SPIRAL NOTEBK 203X127MM</t>
  </si>
  <si>
    <t xml:space="preserve">PUKKA THINGS TO DO TY BK THI11/1/115 </t>
  </si>
  <si>
    <t xml:space="preserve">Oxford International Meeting Book </t>
  </si>
  <si>
    <t>Banner Copier Paper A4 White Box of 2500 75GSM</t>
  </si>
  <si>
    <t xml:space="preserve">Graph Paper Loose Quad 75Gsm 2500Pp </t>
  </si>
  <si>
    <t xml:space="preserve">Steinbeis Evolution White A3 80Gsm </t>
  </si>
  <si>
    <t xml:space="preserve">Rapesco Whale Pliers Black RPWHALE </t>
  </si>
  <si>
    <t xml:space="preserve">BANNER MAGNETIC WBOARD 1200X900 </t>
  </si>
  <si>
    <t xml:space="preserve">BANNER MAGNETIC WBOARD 1800X1200 </t>
  </si>
  <si>
    <t xml:space="preserve">BANNER NON MAG WHT BOARD 1500X1200 </t>
  </si>
  <si>
    <t xml:space="preserve">BANNER NON MAG WHT BOARD 1200X900 </t>
  </si>
  <si>
    <t xml:space="preserve">BANNER NON MAG WHT BOARD 1800X1200 </t>
  </si>
  <si>
    <t xml:space="preserve">Showme Drywipe Board A4 Plain </t>
  </si>
  <si>
    <t xml:space="preserve">Showme Colrd Ergo Foam Bats Pln Pk30 </t>
  </si>
  <si>
    <t xml:space="preserve">Showme Classpack Drywipe Board Pk35 </t>
  </si>
  <si>
    <t xml:space="preserve">Unbranded White Gusset Env C4 PK125 </t>
  </si>
  <si>
    <t xml:space="preserve">BANNER A1 FLIPCHART EASEL </t>
  </si>
  <si>
    <t xml:space="preserve">PLAIN CVR A1 FLPCHART PAD 40 SHT PK5 </t>
  </si>
  <si>
    <t xml:space="preserve">BANNER A1 PLN NON BLEED FLIP PAD WH </t>
  </si>
  <si>
    <t xml:space="preserve">BANNER NOTICE BOARD 900X600 GREY </t>
  </si>
  <si>
    <t xml:space="preserve">BANNER NOTICE BOARD 900X600 BLUE </t>
  </si>
  <si>
    <t xml:space="preserve">BANNER NOTICE BOARD 1200X900 GREY </t>
  </si>
  <si>
    <t xml:space="preserve">BANNER NOTICE BOARD 1200X900 BLUE </t>
  </si>
  <si>
    <t xml:space="preserve">Banner Noticeboard 1800X1200Mm Grey </t>
  </si>
  <si>
    <t xml:space="preserve">BANNER NOTICE BOARD 1200X1800 BLUE </t>
  </si>
  <si>
    <t xml:space="preserve">BANNER FELT BOARD 1500X1200 BLUE </t>
  </si>
  <si>
    <t xml:space="preserve">ALUMINIUM FRAMED NOTICE BOARD BLUE </t>
  </si>
  <si>
    <t xml:space="preserve">BANNER ROUND MAGNET 30MM RED </t>
  </si>
  <si>
    <t xml:space="preserve">BANNER ROUND MAGNET 30MM BLACK Pk10 </t>
  </si>
  <si>
    <t xml:space="preserve">GEN PURPSE TRANSP FLM A4 100MU BX100 </t>
  </si>
  <si>
    <t xml:space="preserve">BANNER WBRD GRID TAPE 3MMX15.5M BLK </t>
  </si>
  <si>
    <t xml:space="preserve">Q-Connect Peelable Board Eraser </t>
  </si>
  <si>
    <t xml:space="preserve">BANNER WBRD GRID TAPE 1.5MMX15.5M BK </t>
  </si>
  <si>
    <t xml:space="preserve">BANNER CHISEL TIP DRYWIPE MRKR RED </t>
  </si>
  <si>
    <t xml:space="preserve">BANNER CHISEL TIP DRYWIPE MRKR BLUE </t>
  </si>
  <si>
    <t xml:space="preserve">BANNER CHISEL TIP DRYWIPE MRKR GREEN </t>
  </si>
  <si>
    <t xml:space="preserve">BANNER BULLET TIP DRYWIPE MRKR ASSTD </t>
  </si>
  <si>
    <t xml:space="preserve">BANNER BULLET TIP DRYWIPE MRKR BLACK </t>
  </si>
  <si>
    <t xml:space="preserve">BANNER BULLET DRYWIPE MRKR RED PK12 </t>
  </si>
  <si>
    <t xml:space="preserve">BANNER BULLET TIP DRYWIPE MRKR BLUE </t>
  </si>
  <si>
    <t xml:space="preserve">BANNER BULLET TIP DRYWIPE MRKR GREEN </t>
  </si>
  <si>
    <t xml:space="preserve">REPORT SLIDE BINDER A4 6MM BK PK100 </t>
  </si>
  <si>
    <t xml:space="preserve">VISITOR NAME BADGE 60X90MM PACK25 </t>
  </si>
  <si>
    <t xml:space="preserve">BANNER MEDIUM BALLPOINT PEN BLK PK50 </t>
  </si>
  <si>
    <t xml:space="preserve">BANNER MEDIUM BALLPOINT PEN RED Pk50 </t>
  </si>
  <si>
    <t xml:space="preserve">BANNER MEDIUM BALLPOINT PEN GRN Pk50 </t>
  </si>
  <si>
    <t xml:space="preserve">BANNER FINE BALLPOINT PEN BLACK Pk50 </t>
  </si>
  <si>
    <t xml:space="preserve">BANNER FINE BALLPOINT PEN BLUE Pk50 </t>
  </si>
  <si>
    <t xml:space="preserve">BANNER FINE BALLPOINT PEN RED Pk50 </t>
  </si>
  <si>
    <t xml:space="preserve">BANNER FINELINER PEN 0.4MM RED </t>
  </si>
  <si>
    <t xml:space="preserve">BANNER HANDWRITER PEN BLACK </t>
  </si>
  <si>
    <t xml:space="preserve">BANNER RUBBER GRIP GEL INK RED Pk10 </t>
  </si>
  <si>
    <t xml:space="preserve">Banner Gelwriter Black Pack 10 </t>
  </si>
  <si>
    <t xml:space="preserve">Banner Gelwriter Blue Pack 10 </t>
  </si>
  <si>
    <t xml:space="preserve">BANNER FINE POINT PERM MRKR BLK PK10 </t>
  </si>
  <si>
    <t xml:space="preserve">BANNER RETRACTABLE BALLPOINT PEN BLU </t>
  </si>
  <si>
    <t xml:space="preserve">BANNER OFFICE PENCIL HB </t>
  </si>
  <si>
    <t xml:space="preserve">BANNER SMALL OFFICE ERASER </t>
  </si>
  <si>
    <t xml:space="preserve">BANNER LARGE  OFFICE ERASER PK20 </t>
  </si>
  <si>
    <t xml:space="preserve">BANNER OFFICE PENCIL 2B 9250026 Pk12 </t>
  </si>
  <si>
    <t xml:space="preserve">BANNER ROUND CHISEL HIGHLIGHTER PINK </t>
  </si>
  <si>
    <t xml:space="preserve">BANNER ROUND CHISEL HLIGHTR ASTD PK4 </t>
  </si>
  <si>
    <t xml:space="preserve">BANNER PERM CHISEL MARKER GRN Pk10 </t>
  </si>
  <si>
    <t xml:space="preserve">BANNER PAPERCLIP LG PLAIN 30MM BX100 </t>
  </si>
  <si>
    <t xml:space="preserve">BANNER PAPERCLIP SM PLAIN 25MM BX100 </t>
  </si>
  <si>
    <t xml:space="preserve">BANNER PAPERCLP LG LIPPED 30MM BX100 </t>
  </si>
  <si>
    <t xml:space="preserve">BANNER GIANT WAVY PAPERCLIP BOX100 </t>
  </si>
  <si>
    <t xml:space="preserve">BANNER GIANT PLAIN PAPERCLIP BOX100 </t>
  </si>
  <si>
    <t xml:space="preserve">BANNER LARGE PLAIN PAPERCLIP BX1000 </t>
  </si>
  <si>
    <t xml:space="preserve">BANNER SMALL PLAIN PAPERCLIP BX1000 </t>
  </si>
  <si>
    <t xml:space="preserve">BANNER PAPERCLP LG LIPPD 30MM BX1000 </t>
  </si>
  <si>
    <t xml:space="preserve">BANNER BAR TAG 25MM RED PK100 </t>
  </si>
  <si>
    <t xml:space="preserve">BANNER BAR TAG 50MM YELLOW PK100 </t>
  </si>
  <si>
    <t xml:space="preserve">BANNER BAR TAG 100MM ORANGE PK100 </t>
  </si>
  <si>
    <t xml:space="preserve">FOLDBACK CLIP 19MM BOX10 </t>
  </si>
  <si>
    <t xml:space="preserve">FOLDBACK CLIP 32MM BOX10 </t>
  </si>
  <si>
    <t xml:space="preserve">RAPESCO FLDBK CLP 41MM BX10 FBC410B1 </t>
  </si>
  <si>
    <t xml:space="preserve">FOLDBACK CLIP 24MM BOX10 </t>
  </si>
  <si>
    <t xml:space="preserve">BANNER METL BAR TAGS 127MM GRN PK100 </t>
  </si>
  <si>
    <t xml:space="preserve">BANNER ABS HALF STRIP STAPLER BLACK </t>
  </si>
  <si>
    <t xml:space="preserve">BANNER ABS FULL STRIP STAPLER BLACK </t>
  </si>
  <si>
    <t xml:space="preserve">BANNER ABS FULL STRIP STAPLER BLUE </t>
  </si>
  <si>
    <t xml:space="preserve">Banner Metal Half Strip Stapler Bk </t>
  </si>
  <si>
    <t xml:space="preserve">BANNER METAL FULL STRIP STAPLER BLK </t>
  </si>
  <si>
    <t xml:space="preserve">PLASTIC SHATTERPROOF RULER 50CM </t>
  </si>
  <si>
    <t xml:space="preserve">Scotch Invisible Tape 19mmx66m </t>
  </si>
  <si>
    <t xml:space="preserve">BANNER INVISIBLE TPE 18MMX33M RY2316 </t>
  </si>
  <si>
    <t xml:space="preserve">HAZARD TAPE BLACK/YELLOW 50MMX33M </t>
  </si>
  <si>
    <t>Replacement Packaging Tape 48mm x 66M Pack Of 6</t>
  </si>
  <si>
    <t>BANNER EASY TEAR ADH TAPE 18MMX66M Pack6</t>
  </si>
  <si>
    <t xml:space="preserve">BANNER EASY TEAR TAPE 24MMX66M Pk6 </t>
  </si>
  <si>
    <t xml:space="preserve">BANNER EASY TEAR ADH TAPE 48MMX66M </t>
  </si>
  <si>
    <t xml:space="preserve">BANNER EASY TEAR ADH TAPE 36MMX66M </t>
  </si>
  <si>
    <t xml:space="preserve">BANNER EASY TEAR ADH TAPE 24MMX33M </t>
  </si>
  <si>
    <t xml:space="preserve">Bostik Blu Stick 36G Glue Gratnells </t>
  </si>
  <si>
    <t xml:space="preserve">Bostik Blu Stick Glue 36G Refill </t>
  </si>
  <si>
    <t xml:space="preserve">Bostik Blu Stick Glue 15G 30813314 </t>
  </si>
  <si>
    <t xml:space="preserve">BANNER ROUND DESK TIDY BLACK </t>
  </si>
  <si>
    <t xml:space="preserve">BANNER ROUND DESK TIDY BLUE </t>
  </si>
  <si>
    <t xml:space="preserve">BANNER ROUND DESK TIDY RED </t>
  </si>
  <si>
    <t xml:space="preserve">BANNER MAGAZINE FILE BLACK </t>
  </si>
  <si>
    <t xml:space="preserve">BANNER MAGAZINE FILE BLUE </t>
  </si>
  <si>
    <t xml:space="preserve">BANNER 2 HOLE PUNCHES 12SHT BLACK </t>
  </si>
  <si>
    <t xml:space="preserve">BANNER 2 HOLE PUNCHES 22SHT BLACK </t>
  </si>
  <si>
    <t xml:space="preserve">BANNER 2 HOLE PUNCHES 40SHT BLACK </t>
  </si>
  <si>
    <t xml:space="preserve">BANNER 2H EXTRA HD PERF 63SH </t>
  </si>
  <si>
    <t xml:space="preserve">BANNER RUBBER BANDS 1.5X63M 454G </t>
  </si>
  <si>
    <t xml:space="preserve">BANNER RUBBER BANDS 1.5X102MM 454G </t>
  </si>
  <si>
    <t xml:space="preserve">BANNER RUBBER BANDS 3X152MM 454G </t>
  </si>
  <si>
    <t xml:space="preserve">BANNER RUBBER BANDS 12X2000MM 454G </t>
  </si>
  <si>
    <t xml:space="preserve">BANNER RUBBER BANDS ASSORTED 454G </t>
  </si>
  <si>
    <t xml:space="preserve">BANNER RUBBER BANDS 1.5X152MM 454G </t>
  </si>
  <si>
    <t xml:space="preserve">BANNER RUBBER BANDS 3X127MM 454G BAG </t>
  </si>
  <si>
    <t xml:space="preserve">BANNER RUBBER BANDS 3X180MM 454G </t>
  </si>
  <si>
    <t xml:space="preserve">RUBBER BANDS 6X102MM 454G </t>
  </si>
  <si>
    <t xml:space="preserve">BANNER RUBBER BANDS NO69 454G </t>
  </si>
  <si>
    <t xml:space="preserve">BANNER RUBBER BANDS 6X180MM 454G </t>
  </si>
  <si>
    <t xml:space="preserve">BANNER RUBBER BANDS ASSORTED 75G TUB </t>
  </si>
  <si>
    <t xml:space="preserve">Colop 6/4912/2 Blue/Red Ink Pads Pk2 </t>
  </si>
  <si>
    <t xml:space="preserve">Colop E/4817 Black Ink Pads Pack 2 </t>
  </si>
  <si>
    <t xml:space="preserve">COLOP UN12BK BLACK INK PADS PK 5 </t>
  </si>
  <si>
    <t xml:space="preserve">Colop Micropore Stamp Pad Red Large </t>
  </si>
  <si>
    <t xml:space="preserve">Colop E/4430 Black Ink Pads Pack 2 </t>
  </si>
  <si>
    <t xml:space="preserve">Colop E/38 Black Ink Pad Pack 2 </t>
  </si>
  <si>
    <t xml:space="preserve">Colop E/2100 Red Ink Pad Pack 2 </t>
  </si>
  <si>
    <t xml:space="preserve">E/20 Blue Ink Pad Pack 2 </t>
  </si>
  <si>
    <t xml:space="preserve">BANNER GLUE STICK SMALL 10G 0009510 </t>
  </si>
  <si>
    <t xml:space="preserve">BANNER LARGE GLUE STICK 40G </t>
  </si>
  <si>
    <t xml:space="preserve">BANNER MEDIUM GLUE STICK 20G </t>
  </si>
  <si>
    <t xml:space="preserve">BANNER STICKY TAC 140G </t>
  </si>
  <si>
    <t xml:space="preserve">BANNER DRAWG PIN 11MM BRS PLTD BX100 </t>
  </si>
  <si>
    <t xml:space="preserve">BANNER PUSH PIN ASSTD COLOURS TUB200 </t>
  </si>
  <si>
    <t xml:space="preserve">BANNER PAPERCLP 33MM AST COLS TUB500 </t>
  </si>
  <si>
    <t xml:space="preserve">BANNER DRWING PIN 9.5 ASTD CL TB1000 </t>
  </si>
  <si>
    <t xml:space="preserve">BANNER LIQUID INK PEN 0.5MM BLUE </t>
  </si>
  <si>
    <t xml:space="preserve">PLASTIC HANDLED S/S SCISSORS 152MM </t>
  </si>
  <si>
    <t xml:space="preserve">PLASTIC HANDLED S/S SCISSORS 203MM </t>
  </si>
  <si>
    <t xml:space="preserve">BANNER RCY SUSN FLE A4 15MM GRN BX50 </t>
  </si>
  <si>
    <t xml:space="preserve">BANNER RIGID BX FLE FC 70MM CLD PK10 </t>
  </si>
  <si>
    <t xml:space="preserve">BANNER RCYCSUSN FLE FC 15MM GRN BX50 </t>
  </si>
  <si>
    <t xml:space="preserve">BANNER SUSN FILE TABS PACKED 50 </t>
  </si>
  <si>
    <t xml:space="preserve">BANNER SUSN FILE INSERTS PACKED 50 </t>
  </si>
  <si>
    <t xml:space="preserve">BANNER PPR COVERED BX FLE FC 70MM YL </t>
  </si>
  <si>
    <t xml:space="preserve">BANNER PP DIVIDER MPCH 1-5 A4 WHITE </t>
  </si>
  <si>
    <t xml:space="preserve">BANNER PLAIN MCOL DIVIDER 10PT A4 </t>
  </si>
  <si>
    <t xml:space="preserve">BANNER PP DIVIDER MPCH A-Z A4 WHITE </t>
  </si>
  <si>
    <t xml:space="preserve">BANNER PLAIN MCOL DIVIDER 5 PART A4 </t>
  </si>
  <si>
    <t xml:space="preserve">Q CONNECT INDEX 1-12 POLYPROP WHITE </t>
  </si>
  <si>
    <t xml:space="preserve">BANNER PP DIVDR MPCH JAN-DEC A4 WHT </t>
  </si>
  <si>
    <t xml:space="preserve">Q connect 1-31 White Board Indexes </t>
  </si>
  <si>
    <t xml:space="preserve">BANNER MYLAR TAB DIVDR JAN-DEC A4 WH </t>
  </si>
  <si>
    <t xml:space="preserve">Q Connect Index 1-31 Brd Reinf Mutli </t>
  </si>
  <si>
    <t xml:space="preserve">BANNER PPR COVERED BX FLE FC 70MM BK </t>
  </si>
  <si>
    <t xml:space="preserve">BANNER PPR COVERED BX FLE FC 70MM BL </t>
  </si>
  <si>
    <t xml:space="preserve">BANNER PPR COVERED BX FLE FC 70MM GR </t>
  </si>
  <si>
    <t xml:space="preserve">BANNER PPR COVERED BX FLE FC 70MM RD </t>
  </si>
  <si>
    <t xml:space="preserve">BANNER A4 4D PRES BINDER 65MM BLK </t>
  </si>
  <si>
    <t xml:space="preserve">BANNER A4 4D PRES BINDER 65MM BLUE </t>
  </si>
  <si>
    <t xml:space="preserve">BANNER A4 4D PRES BINDER 65MM RED </t>
  </si>
  <si>
    <t xml:space="preserve">BANNER A4 2D PRES BINDER 25MM BLK </t>
  </si>
  <si>
    <t xml:space="preserve">BANNER PRES RING BNDR 2D A4 25MM BLU </t>
  </si>
  <si>
    <t xml:space="preserve">BANNER PRES RING BNDR 2D A4 25MM RED </t>
  </si>
  <si>
    <t xml:space="preserve">BANNER A4 2D PRES BINDER 25MM WHT </t>
  </si>
  <si>
    <t xml:space="preserve">BANNER PP 2 RING BINDER A4 25MM BLK </t>
  </si>
  <si>
    <t xml:space="preserve">QCONN PP 2 RING BINDER A4 25MM BLUE </t>
  </si>
  <si>
    <t xml:space="preserve">BANNER PP 2 RING BINDER A4 25MM RED </t>
  </si>
  <si>
    <t xml:space="preserve">BANNER PP 2 RING BINDER A4 25MM GRN </t>
  </si>
  <si>
    <t xml:space="preserve">BANNER PP 2 RING BINDER A4 25MM YLW </t>
  </si>
  <si>
    <t>BANNER PPR RING BINDER A4 25MM BLU Pack Of 10</t>
  </si>
  <si>
    <t xml:space="preserve">BANNER PPR RING BINDER A4 25MM RED </t>
  </si>
  <si>
    <t xml:space="preserve">BANNER PPR RING BINDER A4 25MM GRN </t>
  </si>
  <si>
    <t xml:space="preserve">Guildhall Ring Binder 30Mm Blk Pk10 </t>
  </si>
  <si>
    <t xml:space="preserve">Guildhall Ring Binder 30Mm Blue </t>
  </si>
  <si>
    <t xml:space="preserve">Guildhall Ring Binder 30Mm Red </t>
  </si>
  <si>
    <t xml:space="preserve">Guildhall Ring Binder 30Mm Green </t>
  </si>
  <si>
    <t xml:space="preserve">Iderama Ring Binder 30Mm Assorted </t>
  </si>
  <si>
    <t xml:space="preserve">Guildhall Document Wallet A4 Buff </t>
  </si>
  <si>
    <t xml:space="preserve">Guildhall Document Wallet A4 Blue </t>
  </si>
  <si>
    <t xml:space="preserve">Black N Red 4 Ring Binder A4 16Mm </t>
  </si>
  <si>
    <t xml:space="preserve">Elba Classy Ring Binder 25Mm Black </t>
  </si>
  <si>
    <t xml:space="preserve">Elba Classy Ring Binder 25Mm Blue </t>
  </si>
  <si>
    <t xml:space="preserve">Elba Classy Ring Binder 25Mm Red </t>
  </si>
  <si>
    <t xml:space="preserve">BANNER PP LEVER ARCH FLE A4 70MM YLW </t>
  </si>
  <si>
    <t xml:space="preserve">BANNER PPR LVR ARCH FILE A4 70MM YLW </t>
  </si>
  <si>
    <t xml:space="preserve">BANNER PPR LVR ARCH FILE FC 70MM YLW </t>
  </si>
  <si>
    <t xml:space="preserve">Banner LArch File A4 70mm Cloud Pk10 </t>
  </si>
  <si>
    <t xml:space="preserve">Banner Lever Arch File A3 70mm Cloud </t>
  </si>
  <si>
    <t xml:space="preserve">BANNER PP LEVER ARCH FLE FC 70MM RED </t>
  </si>
  <si>
    <t xml:space="preserve">BANNER PP LEVER ARCH FLE FC 70MM BLU </t>
  </si>
  <si>
    <t xml:space="preserve">BANNER PP LEVER ARCH FLE FC 70MM GRN </t>
  </si>
  <si>
    <t xml:space="preserve">BANNER PP LEVER ARCH FLE FC 70MM BLK </t>
  </si>
  <si>
    <t xml:space="preserve">BANNER PP LEVER ARCH FLE A4 70MM RED </t>
  </si>
  <si>
    <t xml:space="preserve">BANNER PP LEVER ARCH FLE A4 70MM BLU </t>
  </si>
  <si>
    <t xml:space="preserve">BANNER PP LEVER ARCH FLE A4 70MM GRN </t>
  </si>
  <si>
    <t xml:space="preserve">BANNER PP LEVER ARCH FLE A4 70MM BLK </t>
  </si>
  <si>
    <t xml:space="preserve">BANNER PPR LVR ARCH FILE FC 70MM RED </t>
  </si>
  <si>
    <t xml:space="preserve">BANNER PPR LVR ARCH FILE FC 70MM BLU </t>
  </si>
  <si>
    <t xml:space="preserve">BANNER PPR LVR ARCH FILE FC 70MM GRN </t>
  </si>
  <si>
    <t xml:space="preserve">BANNER PPR LVR ARCH FILE FC 70MM BLK </t>
  </si>
  <si>
    <t xml:space="preserve">BANNER PPR LVR ARCH FILE A4 70MM RED </t>
  </si>
  <si>
    <t xml:space="preserve">BANNER PPR LVR ARCH FILE A4 70MM BLU </t>
  </si>
  <si>
    <t xml:space="preserve">BANNER PPR LVR ARCH FILE A4 70MM GRN </t>
  </si>
  <si>
    <t xml:space="preserve">BANNER PPR LVR ARCH FILE A4 70MM BLK </t>
  </si>
  <si>
    <t xml:space="preserve">BANNER PP MPCH POCKET A4 50MU PK100 </t>
  </si>
  <si>
    <t xml:space="preserve">BANNER PP CUT FLUSH FLD A4 CLR PK100 </t>
  </si>
  <si>
    <t xml:space="preserve">BANNER PP CUT FLUSH FLD FC CLR PK100 </t>
  </si>
  <si>
    <t xml:space="preserve">BANNER ECN PNCH PKT A4 CLR 40MU P100 </t>
  </si>
  <si>
    <t xml:space="preserve">BANNER A4 2D PRES R BINDER 38MM RED </t>
  </si>
  <si>
    <t xml:space="preserve">BANNER PRES RING BNDR 2D A4 38MM BLU </t>
  </si>
  <si>
    <t xml:space="preserve">BANNER PRES RING BNDR 2D A4 38MM WHT </t>
  </si>
  <si>
    <t xml:space="preserve">BANNER A4 2D PRES BINDER 38MM BLK </t>
  </si>
  <si>
    <t xml:space="preserve">BANNER A4 4D PRES BINDER 25MM WHT </t>
  </si>
  <si>
    <t xml:space="preserve">BANNER A4 4D PRES BINDER 25MM RED </t>
  </si>
  <si>
    <t xml:space="preserve">BANNER A4 4D PRES BINDER 25MM BLUE </t>
  </si>
  <si>
    <t xml:space="preserve">BANNER A4 4D PRES BINDER 25MM BLK </t>
  </si>
  <si>
    <t xml:space="preserve">BANNER A4 4D PRES BINDER 38MM WHT </t>
  </si>
  <si>
    <t xml:space="preserve">BANNER A4 4D PRES BINDER 38MM RED </t>
  </si>
  <si>
    <t xml:space="preserve">BANNER A4 4D PRES BINDER 38MM BLUE </t>
  </si>
  <si>
    <t xml:space="preserve">BANNER A4 4D PRES BINDER 38MM BLK </t>
  </si>
  <si>
    <t xml:space="preserve">BANNER A4 4D PRES BINDER 65MM WHT </t>
  </si>
  <si>
    <t xml:space="preserve">BANNER PP CUT FLUSH FLD A4 AST BX100 </t>
  </si>
  <si>
    <t xml:space="preserve">BANNER A4 PP TOP GLASS PCK 60MU P100 </t>
  </si>
  <si>
    <t xml:space="preserve">BANNER PP MPCH POCKET A4 75MU PK25 </t>
  </si>
  <si>
    <t xml:space="preserve">BANNER PP MPCH PKT A3 LCAP 75MU PK25 </t>
  </si>
  <si>
    <t xml:space="preserve">BANNER SOFT CVR DISP BK 20PKT A4 BLK </t>
  </si>
  <si>
    <t xml:space="preserve">BANNER SOFT CVR DISP BK 40PKT A4 BLK </t>
  </si>
  <si>
    <t xml:space="preserve">BANNER SQUARE CUT FLDER A4 BUF PK100 </t>
  </si>
  <si>
    <t xml:space="preserve">BANNER SQUARE CUT FLDER A4 BLU PK100 </t>
  </si>
  <si>
    <t>BANNER SPRING POCKET FILE FC BUFF Pack Of 25</t>
  </si>
  <si>
    <t xml:space="preserve">BANNER A-Z ECONOMY EXPANDING FILE </t>
  </si>
  <si>
    <t xml:space="preserve">BANNER DOCUMENT WALLET FS 32MM BLU </t>
  </si>
  <si>
    <t xml:space="preserve">BANNER MULTI PURPOSE EXPANDING FILE </t>
  </si>
  <si>
    <t xml:space="preserve">ECONOMY FOOTREST BLACK </t>
  </si>
  <si>
    <t xml:space="preserve">BANNER STANDARD FOOTREST REF F6018 </t>
  </si>
  <si>
    <t xml:space="preserve">BANNER CPIER LABL 105X57MM WHT BX100 </t>
  </si>
  <si>
    <t xml:space="preserve">Uhu Stick 8G Pack of 24 45187 </t>
  </si>
  <si>
    <t xml:space="preserve">Uhu Stick 21G 45611 </t>
  </si>
  <si>
    <t xml:space="preserve">Uhu Stick 40G 45621 </t>
  </si>
  <si>
    <t xml:space="preserve">Pukka A4+ Exec Met Pro Book Asstd </t>
  </si>
  <si>
    <t xml:space="preserve">Photoalb A4 Cert Frame Shiny Blk </t>
  </si>
  <si>
    <t xml:space="preserve">Q-Connect Black 3 Tier Letter Tray </t>
  </si>
  <si>
    <t xml:space="preserve">Acctim Wycombe Wall Clock Wht 21412 </t>
  </si>
  <si>
    <t xml:space="preserve">Acctim Controller Wallclock Wht </t>
  </si>
  <si>
    <t xml:space="preserve">Q-Connect Q15CC Cross-Cut Shredder </t>
  </si>
  <si>
    <t xml:space="preserve">Unibond Duct Tape 50Mmx25Mm Blk </t>
  </si>
  <si>
    <t xml:space="preserve">Contico Pump Disp Pack Of 6 White </t>
  </si>
  <si>
    <t xml:space="preserve">Contico Dustbeater Blue Db6C </t>
  </si>
  <si>
    <t xml:space="preserve">3M FLOOR PADS 17IN 405MM BLACK PK5 </t>
  </si>
  <si>
    <t xml:space="preserve">Contico Horizontal Baby Change Unit </t>
  </si>
  <si>
    <t xml:space="preserve">Sponge Scourers Pk10 Grn/Ylw </t>
  </si>
  <si>
    <t xml:space="preserve">Hpc Non-Woven Coveralls Xxl White </t>
  </si>
  <si>
    <t xml:space="preserve">Elba A4 Rbinder 2 O 25Mm Blk Pack 10 </t>
  </si>
  <si>
    <t xml:space="preserve">Elba A4 Rbinder 2 O 25Mm Red Pack 10 </t>
  </si>
  <si>
    <t xml:space="preserve">Oxford Eday A4 Wbound Nbk 100 Page </t>
  </si>
  <si>
    <t xml:space="preserve">Blick 19mm Diameter White Labels </t>
  </si>
  <si>
    <t xml:space="preserve">Safescan Banknote Count/Checker 2250 </t>
  </si>
  <si>
    <t xml:space="preserve">Qconnect Env Int Mail 381X254 Pk100 </t>
  </si>
  <si>
    <t xml:space="preserve">Qconnect Env Int Mail C4 Man Pk100 </t>
  </si>
  <si>
    <t xml:space="preserve">Istorage Data 256Bit 8Gb Usb Flshdv </t>
  </si>
  <si>
    <t xml:space="preserve">Elba A4 Jan-Dec Press Board Divider </t>
  </si>
  <si>
    <t xml:space="preserve">Elba Divid Neut A4 10T Man I240G Ass </t>
  </si>
  <si>
    <t xml:space="preserve">Elba Divid Neu A4 12T 160G Whit </t>
  </si>
  <si>
    <t xml:space="preserve">Ergo-Bright Highlighters Ylw P10 </t>
  </si>
  <si>
    <t xml:space="preserve">Ergo-Brght Highlighters Asstd P4 </t>
  </si>
  <si>
    <t xml:space="preserve">BANNER MPPS LBL 99.1X33.9MM WH BX100 </t>
  </si>
  <si>
    <t xml:space="preserve">BANNER MPPS LBL 63.5X33.9MM WH BX100 </t>
  </si>
  <si>
    <t xml:space="preserve">BANNER MPPS LAB 99.1X67.7MM WH BX100 </t>
  </si>
  <si>
    <t xml:space="preserve">BANNER MPPS LAB 99.1X38.1MM WH BX100 </t>
  </si>
  <si>
    <t xml:space="preserve">BANNER MPPS LBL 63.5X46.6MM WH BX100 </t>
  </si>
  <si>
    <t xml:space="preserve">BANNER MPPS LBL 199.6X289MM WH BX100 </t>
  </si>
  <si>
    <t xml:space="preserve">BANNER MPPS LBL 63.5X38.1MM WH BX100 </t>
  </si>
  <si>
    <t xml:space="preserve">BANNER MPPS LABL 199.6X143.5MM BX100 </t>
  </si>
  <si>
    <t xml:space="preserve">2Work Thin Bleach 5 Litre 206 </t>
  </si>
  <si>
    <t xml:space="preserve">2Work Floor Polish 5 Litre 109 </t>
  </si>
  <si>
    <t xml:space="preserve">2Work Thick Bleach 5 Litre 215 </t>
  </si>
  <si>
    <t xml:space="preserve">Kleenex Balsam Tissues 72S 3389000 </t>
  </si>
  <si>
    <t xml:space="preserve">Vfm Blk Emerald Toilet Seat/Lid Blk </t>
  </si>
  <si>
    <t xml:space="preserve">Vfm Kleenfem Sanitary Bag Disp </t>
  </si>
  <si>
    <t xml:space="preserve">Vfm Kleenfem Sanitary Bags 75/Case </t>
  </si>
  <si>
    <t xml:space="preserve">Douwe Egbert Rich Roast Coffee 750G </t>
  </si>
  <si>
    <t xml:space="preserve">PRESTIGE THERMAL ROLL 57MMX30MM </t>
  </si>
  <si>
    <t xml:space="preserve">PRESTIGE THERMAL ROLL 57X40MM </t>
  </si>
  <si>
    <t xml:space="preserve">PRESTIGE THERMAL ROLL 80X80MM </t>
  </si>
  <si>
    <t xml:space="preserve">Pritt Roller Permenent Adhesive </t>
  </si>
  <si>
    <t xml:space="preserve">Helix Value Maths set </t>
  </si>
  <si>
    <t>Black n Red Professional A4 Hardback Wirebound Book Ruled 90g 140pg Pk5</t>
  </si>
  <si>
    <t xml:space="preserve">PAPER BINDERS/WASHERS 19MM PK200 363 </t>
  </si>
  <si>
    <t xml:space="preserve">Ff Acorn Coat Rack Wall 5 Hook </t>
  </si>
  <si>
    <t>Q-Connect White CD-R Labels 2 Per/S Sheet (Pack of 50 Sheets)</t>
  </si>
  <si>
    <t>Q-Connect White Multi-Purpose Label s 38.1x21.2mm (100shts/6500 labels)</t>
  </si>
  <si>
    <t>Cpc Catalogue Priced 2019/20 CPCCATP19</t>
  </si>
  <si>
    <t>Avery Inkj Label 63.5x38.1mm 21 Per Sheet Wht (Per Pk 100) J8160-100</t>
  </si>
  <si>
    <t xml:space="preserve">Banner Correction Roller White </t>
  </si>
  <si>
    <t xml:space="preserve">Banner Correction Fluid 20Ml Wht </t>
  </si>
  <si>
    <t xml:space="preserve">XEROX A3 PREM COPIER 100GSMWH 1 REAM </t>
  </si>
  <si>
    <t xml:space="preserve">XEROX CPER A3 SYMPHNY TNTD PASTEL BL </t>
  </si>
  <si>
    <t xml:space="preserve">XEROX A3 SYMP TINT PAP 80G PAST GN </t>
  </si>
  <si>
    <t xml:space="preserve">XEROX COPIER A3 SYMPHONR PSTL YELLOW </t>
  </si>
  <si>
    <t xml:space="preserve">Xerox Copier A4 Symphony Tntd DrkBlu </t>
  </si>
  <si>
    <t xml:space="preserve">Banner Self Stick Notes 76X76Mm Ylw </t>
  </si>
  <si>
    <t xml:space="preserve">BANNER BX FLE PLAS END FS 70MM CLOUD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</si>
</sst>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0"/>
      <name val="Arial"/>
      <family val="2"/>
    </font>
    <font>
      <sz val="16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0070C0"/>
        <bgColor auto="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3" fontId="0" fillId="0" borderId="0" xfId="1" applyFont="1"/>
    <xf numFmtId="43" fontId="1" fillId="2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43" fontId="0" fillId="0" borderId="1" xfId="1" applyFont="1" applyBorder="1"/>
    <xf numFmtId="0" fontId="3" fillId="3" borderId="4" xfId="0" applyFont="1" applyFill="1" applyBorder="1" applyAlignment="1">
      <alignment horizontal="left" indent="1"/>
    </xf>
    <xf numFmtId="0" fontId="3" fillId="3" borderId="0" xfId="0" applyFont="1" applyFill="1" applyBorder="1" applyAlignment="1">
      <alignment horizontal="left" indent="1"/>
    </xf>
    <xf numFmtId="0" fontId="4" fillId="3" borderId="4" xfId="0" applyFont="1" applyFill="1" applyBorder="1" applyAlignment="1">
      <alignment horizontal="left" vertical="center" indent="1"/>
    </xf>
    <xf numFmtId="0" fontId="4" fillId="3" borderId="0" xfId="0" applyFont="1" applyFill="1" applyBorder="1" applyAlignment="1">
      <alignment horizontal="left" vertical="center" indent="1"/>
    </xf>
    <xf numFmtId="0" fontId="5" fillId="3" borderId="4" xfId="0" applyFont="1" applyFill="1" applyBorder="1" applyAlignment="1">
      <alignment horizontal="left" vertical="center" indent="1"/>
    </xf>
    <xf numFmtId="0" fontId="5" fillId="3" borderId="0" xfId="0" applyFont="1" applyFill="1" applyBorder="1" applyAlignment="1">
      <alignment horizontal="left" vertical="center" indent="1"/>
    </xf>
    <xf numFmtId="0" fontId="5" fillId="3" borderId="5" xfId="0" applyFont="1" applyFill="1" applyBorder="1" applyAlignment="1">
      <alignment horizontal="left" vertical="center" indent="1"/>
    </xf>
    <xf numFmtId="0" fontId="5" fillId="3" borderId="6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indent="1"/>
    </xf>
    <xf numFmtId="0" fontId="3" fillId="3" borderId="3" xfId="0" applyFont="1" applyFill="1" applyBorder="1" applyAlignment="1">
      <alignment horizontal="left" indent="1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9525</xdr:rowOff>
    </xdr:from>
    <xdr:to>
      <xdr:col>8</xdr:col>
      <xdr:colOff>123825</xdr:colOff>
      <xdr:row>10</xdr:row>
      <xdr:rowOff>11101</xdr:rowOff>
    </xdr:to>
    <xdr:pic>
      <xdr:nvPicPr>
        <xdr:cNvPr id="2" name="Picture 1" descr="Banner_White_RGB - Jul 15.PNG">
          <a:extLst>
            <a:ext uri="{FF2B5EF4-FFF2-40B4-BE49-F238E27FC236}">
              <a16:creationId xmlns:a16="http://schemas.microsoft.com/office/drawing/2014/main" id="{0A2404E1-140C-4238-BFF9-88B905086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87200" y="295275"/>
          <a:ext cx="1952625" cy="668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85C20-1F95-425D-8510-14195141F3E6}">
  <dimension ref="B1:E4696"/>
  <sheetViews>
    <sheetView showGridLines="0" tabSelected="1" workbookViewId="0">
      <selection activeCell="D4697" sqref="D4697"/>
    </sheetView>
  </sheetViews>
  <sheetFormatPr defaultRowHeight="15" x14ac:dyDescent="0.25"/>
  <cols>
    <col min="1" max="1" width="1.28515625" customWidth="1"/>
    <col min="2" max="2" width="12.7109375" bestFit="1" customWidth="1"/>
    <col min="3" max="3" width="77" bestFit="1" customWidth="1"/>
    <col min="4" max="4" width="10.5703125" customWidth="1"/>
    <col min="5" max="5" width="10" style="3" bestFit="1" customWidth="1"/>
  </cols>
  <sheetData>
    <row r="1" spans="2:5" ht="7.5" customHeight="1" x14ac:dyDescent="0.25"/>
    <row r="2" spans="2:5" ht="7.5" customHeight="1" x14ac:dyDescent="0.25">
      <c r="B2" s="16"/>
      <c r="C2" s="17"/>
      <c r="D2" s="17"/>
      <c r="E2" s="17"/>
    </row>
    <row r="3" spans="2:5" ht="7.5" customHeight="1" x14ac:dyDescent="0.25">
      <c r="B3" s="8"/>
      <c r="C3" s="9"/>
      <c r="D3" s="9"/>
      <c r="E3" s="9"/>
    </row>
    <row r="4" spans="2:5" ht="7.5" customHeight="1" x14ac:dyDescent="0.25">
      <c r="B4" s="8"/>
      <c r="C4" s="9"/>
      <c r="D4" s="9"/>
      <c r="E4" s="9"/>
    </row>
    <row r="5" spans="2:5" ht="7.5" customHeight="1" x14ac:dyDescent="0.25">
      <c r="B5" s="8"/>
      <c r="C5" s="9"/>
      <c r="D5" s="9"/>
      <c r="E5" s="9"/>
    </row>
    <row r="6" spans="2:5" ht="7.5" customHeight="1" x14ac:dyDescent="0.25">
      <c r="B6" s="8" t="s">
        <v>7558</v>
      </c>
      <c r="C6" s="9"/>
      <c r="D6" s="9"/>
      <c r="E6" s="9"/>
    </row>
    <row r="7" spans="2:5" ht="7.5" customHeight="1" x14ac:dyDescent="0.25">
      <c r="B7" s="8"/>
      <c r="C7" s="9"/>
      <c r="D7" s="9"/>
      <c r="E7" s="9"/>
    </row>
    <row r="8" spans="2:5" ht="7.5" customHeight="1" x14ac:dyDescent="0.25">
      <c r="B8" s="8"/>
      <c r="C8" s="9"/>
      <c r="D8" s="9"/>
      <c r="E8" s="9"/>
    </row>
    <row r="9" spans="2:5" ht="7.5" customHeight="1" x14ac:dyDescent="0.25">
      <c r="B9" s="8"/>
      <c r="C9" s="9"/>
      <c r="D9" s="9"/>
      <c r="E9" s="9"/>
    </row>
    <row r="10" spans="2:5" ht="7.5" customHeight="1" x14ac:dyDescent="0.25">
      <c r="B10" s="10" t="s">
        <v>7560</v>
      </c>
      <c r="C10" s="11"/>
      <c r="D10" s="11"/>
      <c r="E10" s="11"/>
    </row>
    <row r="11" spans="2:5" ht="7.5" customHeight="1" x14ac:dyDescent="0.25">
      <c r="B11" s="10"/>
      <c r="C11" s="11"/>
      <c r="D11" s="11"/>
      <c r="E11" s="11"/>
    </row>
    <row r="12" spans="2:5" ht="7.5" customHeight="1" x14ac:dyDescent="0.25">
      <c r="B12" s="12"/>
      <c r="C12" s="13"/>
      <c r="D12" s="13"/>
      <c r="E12" s="13"/>
    </row>
    <row r="13" spans="2:5" ht="7.5" customHeight="1" x14ac:dyDescent="0.25">
      <c r="B13" s="14"/>
      <c r="C13" s="15"/>
      <c r="D13" s="15"/>
      <c r="E13" s="15"/>
    </row>
    <row r="14" spans="2:5" ht="7.5" customHeight="1" x14ac:dyDescent="0.25"/>
    <row r="15" spans="2:5" ht="7.5" customHeight="1" x14ac:dyDescent="0.25"/>
    <row r="16" spans="2:5" s="1" customFormat="1" ht="48.75" customHeight="1" x14ac:dyDescent="0.25">
      <c r="B16" s="2" t="s">
        <v>0</v>
      </c>
      <c r="C16" s="2" t="s">
        <v>1</v>
      </c>
      <c r="D16" s="2" t="s">
        <v>7559</v>
      </c>
      <c r="E16" s="4" t="s">
        <v>2</v>
      </c>
    </row>
    <row r="17" spans="2:5" x14ac:dyDescent="0.25">
      <c r="B17" s="5" t="s">
        <v>3</v>
      </c>
      <c r="C17" s="5" t="s">
        <v>4607</v>
      </c>
      <c r="D17" s="6">
        <v>125</v>
      </c>
      <c r="E17" s="7">
        <v>5.3</v>
      </c>
    </row>
    <row r="18" spans="2:5" x14ac:dyDescent="0.25">
      <c r="B18" s="5" t="s">
        <v>543</v>
      </c>
      <c r="C18" s="5" t="s">
        <v>7597</v>
      </c>
      <c r="D18" s="6">
        <v>10</v>
      </c>
      <c r="E18" s="7">
        <v>27.92</v>
      </c>
    </row>
    <row r="19" spans="2:5" x14ac:dyDescent="0.25">
      <c r="B19" s="5" t="s">
        <v>544</v>
      </c>
      <c r="C19" s="5" t="s">
        <v>4897</v>
      </c>
      <c r="D19" s="6">
        <v>1</v>
      </c>
      <c r="E19" s="7">
        <v>12.94</v>
      </c>
    </row>
    <row r="20" spans="2:5" x14ac:dyDescent="0.25">
      <c r="B20" s="5" t="s">
        <v>4</v>
      </c>
      <c r="C20" s="5" t="s">
        <v>4608</v>
      </c>
      <c r="D20" s="6">
        <v>250</v>
      </c>
      <c r="E20" s="7">
        <v>4.25</v>
      </c>
    </row>
    <row r="21" spans="2:5" x14ac:dyDescent="0.25">
      <c r="B21" s="5" t="s">
        <v>545</v>
      </c>
      <c r="C21" s="5" t="s">
        <v>4898</v>
      </c>
      <c r="D21" s="6">
        <v>1</v>
      </c>
      <c r="E21" s="7">
        <v>6.64</v>
      </c>
    </row>
    <row r="22" spans="2:5" x14ac:dyDescent="0.25">
      <c r="B22" s="5" t="s">
        <v>546</v>
      </c>
      <c r="C22" s="5" t="s">
        <v>4899</v>
      </c>
      <c r="D22" s="6">
        <v>1</v>
      </c>
      <c r="E22" s="7">
        <v>6.64</v>
      </c>
    </row>
    <row r="23" spans="2:5" x14ac:dyDescent="0.25">
      <c r="B23" s="5" t="s">
        <v>5</v>
      </c>
      <c r="C23" s="5" t="s">
        <v>4609</v>
      </c>
      <c r="D23" s="6">
        <v>250</v>
      </c>
      <c r="E23" s="7">
        <v>3.87</v>
      </c>
    </row>
    <row r="24" spans="2:5" x14ac:dyDescent="0.25">
      <c r="B24" s="5" t="s">
        <v>6</v>
      </c>
      <c r="C24" s="5" t="s">
        <v>4610</v>
      </c>
      <c r="D24" s="6">
        <v>250</v>
      </c>
      <c r="E24" s="7">
        <v>3.87</v>
      </c>
    </row>
    <row r="25" spans="2:5" x14ac:dyDescent="0.25">
      <c r="B25" s="5" t="s">
        <v>547</v>
      </c>
      <c r="C25" s="5" t="s">
        <v>4900</v>
      </c>
      <c r="D25" s="6">
        <v>1</v>
      </c>
      <c r="E25" s="7">
        <v>4.5199999999999996</v>
      </c>
    </row>
    <row r="26" spans="2:5" x14ac:dyDescent="0.25">
      <c r="B26" s="5" t="s">
        <v>7</v>
      </c>
      <c r="C26" s="5" t="s">
        <v>4611</v>
      </c>
      <c r="D26" s="6">
        <v>1</v>
      </c>
      <c r="E26" s="7">
        <v>4.24</v>
      </c>
    </row>
    <row r="27" spans="2:5" x14ac:dyDescent="0.25">
      <c r="B27" s="5" t="s">
        <v>8</v>
      </c>
      <c r="C27" s="5" t="s">
        <v>7598</v>
      </c>
      <c r="D27" s="6">
        <v>1</v>
      </c>
      <c r="E27" s="7">
        <v>2</v>
      </c>
    </row>
    <row r="28" spans="2:5" x14ac:dyDescent="0.25">
      <c r="B28" s="5" t="s">
        <v>9</v>
      </c>
      <c r="C28" s="5" t="s">
        <v>7599</v>
      </c>
      <c r="D28" s="6">
        <v>1</v>
      </c>
      <c r="E28" s="7">
        <v>2</v>
      </c>
    </row>
    <row r="29" spans="2:5" x14ac:dyDescent="0.25">
      <c r="B29" s="5" t="s">
        <v>10</v>
      </c>
      <c r="C29" s="5" t="s">
        <v>7600</v>
      </c>
      <c r="D29" s="6">
        <v>1</v>
      </c>
      <c r="E29" s="7">
        <v>2</v>
      </c>
    </row>
    <row r="30" spans="2:5" x14ac:dyDescent="0.25">
      <c r="B30" s="5" t="s">
        <v>11</v>
      </c>
      <c r="C30" s="5" t="s">
        <v>7601</v>
      </c>
      <c r="D30" s="6">
        <v>1</v>
      </c>
      <c r="E30" s="7">
        <v>2</v>
      </c>
    </row>
    <row r="31" spans="2:5" x14ac:dyDescent="0.25">
      <c r="B31" s="5" t="s">
        <v>548</v>
      </c>
      <c r="C31" s="5" t="s">
        <v>4901</v>
      </c>
      <c r="D31" s="6">
        <v>1</v>
      </c>
      <c r="E31" s="7">
        <v>3.64</v>
      </c>
    </row>
    <row r="32" spans="2:5" x14ac:dyDescent="0.25">
      <c r="B32" s="5" t="s">
        <v>549</v>
      </c>
      <c r="C32" s="5" t="s">
        <v>7602</v>
      </c>
      <c r="D32" s="6">
        <v>1</v>
      </c>
      <c r="E32" s="7">
        <v>3.96</v>
      </c>
    </row>
    <row r="33" spans="2:5" x14ac:dyDescent="0.25">
      <c r="B33" s="5" t="s">
        <v>550</v>
      </c>
      <c r="C33" s="5" t="s">
        <v>7603</v>
      </c>
      <c r="D33" s="6">
        <v>1</v>
      </c>
      <c r="E33" s="7">
        <v>2.44</v>
      </c>
    </row>
    <row r="34" spans="2:5" x14ac:dyDescent="0.25">
      <c r="B34" s="5" t="s">
        <v>551</v>
      </c>
      <c r="C34" s="5" t="s">
        <v>7604</v>
      </c>
      <c r="D34" s="6">
        <v>1</v>
      </c>
      <c r="E34" s="7">
        <v>6.24</v>
      </c>
    </row>
    <row r="35" spans="2:5" x14ac:dyDescent="0.25">
      <c r="B35" s="5" t="s">
        <v>552</v>
      </c>
      <c r="C35" s="5" t="s">
        <v>7605</v>
      </c>
      <c r="D35" s="6">
        <v>1</v>
      </c>
      <c r="E35" s="7">
        <v>5.38</v>
      </c>
    </row>
    <row r="36" spans="2:5" x14ac:dyDescent="0.25">
      <c r="B36" s="5" t="s">
        <v>553</v>
      </c>
      <c r="C36" s="5" t="s">
        <v>7606</v>
      </c>
      <c r="D36" s="6">
        <v>1</v>
      </c>
      <c r="E36" s="7">
        <v>2.19</v>
      </c>
    </row>
    <row r="37" spans="2:5" x14ac:dyDescent="0.25">
      <c r="B37" s="5" t="s">
        <v>554</v>
      </c>
      <c r="C37" s="5" t="s">
        <v>7607</v>
      </c>
      <c r="D37" s="6">
        <v>1</v>
      </c>
      <c r="E37" s="7">
        <v>1.3</v>
      </c>
    </row>
    <row r="38" spans="2:5" x14ac:dyDescent="0.25">
      <c r="B38" s="5" t="s">
        <v>4098</v>
      </c>
      <c r="C38" s="5" t="s">
        <v>7282</v>
      </c>
      <c r="D38" s="6">
        <v>10</v>
      </c>
      <c r="E38" s="7">
        <v>4.8899999999999997</v>
      </c>
    </row>
    <row r="39" spans="2:5" x14ac:dyDescent="0.25">
      <c r="B39" s="5" t="s">
        <v>555</v>
      </c>
      <c r="C39" s="5" t="s">
        <v>4902</v>
      </c>
      <c r="D39" s="6">
        <v>1</v>
      </c>
      <c r="E39" s="7">
        <v>1</v>
      </c>
    </row>
    <row r="40" spans="2:5" x14ac:dyDescent="0.25">
      <c r="B40" s="5" t="s">
        <v>556</v>
      </c>
      <c r="C40" s="5" t="s">
        <v>7608</v>
      </c>
      <c r="D40" s="6">
        <v>1</v>
      </c>
      <c r="E40" s="7">
        <v>4.54</v>
      </c>
    </row>
    <row r="41" spans="2:5" x14ac:dyDescent="0.25">
      <c r="B41" s="5" t="s">
        <v>557</v>
      </c>
      <c r="C41" s="5" t="s">
        <v>7609</v>
      </c>
      <c r="D41" s="6">
        <v>1</v>
      </c>
      <c r="E41" s="7">
        <v>1.83</v>
      </c>
    </row>
    <row r="42" spans="2:5" x14ac:dyDescent="0.25">
      <c r="B42" s="5" t="s">
        <v>558</v>
      </c>
      <c r="C42" s="5" t="s">
        <v>4903</v>
      </c>
      <c r="D42" s="6">
        <v>1</v>
      </c>
      <c r="E42" s="7">
        <v>2.7</v>
      </c>
    </row>
    <row r="43" spans="2:5" x14ac:dyDescent="0.25">
      <c r="B43" s="5" t="s">
        <v>559</v>
      </c>
      <c r="C43" s="5" t="s">
        <v>4904</v>
      </c>
      <c r="D43" s="6">
        <v>1</v>
      </c>
      <c r="E43" s="7">
        <v>3.78</v>
      </c>
    </row>
    <row r="44" spans="2:5" x14ac:dyDescent="0.25">
      <c r="B44" s="5" t="s">
        <v>560</v>
      </c>
      <c r="C44" s="5" t="s">
        <v>4905</v>
      </c>
      <c r="D44" s="6">
        <v>1</v>
      </c>
      <c r="E44" s="7">
        <v>3.78</v>
      </c>
    </row>
    <row r="45" spans="2:5" x14ac:dyDescent="0.25">
      <c r="B45" s="5" t="s">
        <v>561</v>
      </c>
      <c r="C45" s="5" t="s">
        <v>4906</v>
      </c>
      <c r="D45" s="6">
        <v>1</v>
      </c>
      <c r="E45" s="7">
        <v>3.78</v>
      </c>
    </row>
    <row r="46" spans="2:5" x14ac:dyDescent="0.25">
      <c r="B46" s="5" t="s">
        <v>562</v>
      </c>
      <c r="C46" s="5" t="s">
        <v>4907</v>
      </c>
      <c r="D46" s="6">
        <v>1</v>
      </c>
      <c r="E46" s="7">
        <v>3.78</v>
      </c>
    </row>
    <row r="47" spans="2:5" x14ac:dyDescent="0.25">
      <c r="B47" s="5" t="s">
        <v>563</v>
      </c>
      <c r="C47" s="5" t="s">
        <v>4908</v>
      </c>
      <c r="D47" s="6">
        <v>1</v>
      </c>
      <c r="E47" s="7">
        <v>3.78</v>
      </c>
    </row>
    <row r="48" spans="2:5" x14ac:dyDescent="0.25">
      <c r="B48" s="5" t="s">
        <v>564</v>
      </c>
      <c r="C48" s="5" t="s">
        <v>4909</v>
      </c>
      <c r="D48" s="6">
        <v>1</v>
      </c>
      <c r="E48" s="7">
        <v>3.78</v>
      </c>
    </row>
    <row r="49" spans="2:5" x14ac:dyDescent="0.25">
      <c r="B49" s="5" t="s">
        <v>565</v>
      </c>
      <c r="C49" s="5" t="s">
        <v>7610</v>
      </c>
      <c r="D49" s="6">
        <v>1</v>
      </c>
      <c r="E49" s="7">
        <v>27.85</v>
      </c>
    </row>
    <row r="50" spans="2:5" x14ac:dyDescent="0.25">
      <c r="B50" s="5" t="s">
        <v>566</v>
      </c>
      <c r="C50" s="5" t="s">
        <v>4910</v>
      </c>
      <c r="D50" s="6">
        <v>1</v>
      </c>
      <c r="E50" s="7">
        <v>4.1100000000000003</v>
      </c>
    </row>
    <row r="51" spans="2:5" x14ac:dyDescent="0.25">
      <c r="B51" s="5" t="s">
        <v>7561</v>
      </c>
      <c r="C51" s="5" t="s">
        <v>7611</v>
      </c>
      <c r="D51" s="6">
        <v>1</v>
      </c>
      <c r="E51" s="7">
        <v>1.38</v>
      </c>
    </row>
    <row r="52" spans="2:5" x14ac:dyDescent="0.25">
      <c r="B52" s="5" t="s">
        <v>567</v>
      </c>
      <c r="C52" s="5" t="s">
        <v>7612</v>
      </c>
      <c r="D52" s="6">
        <v>1</v>
      </c>
      <c r="E52" s="7">
        <v>0.75</v>
      </c>
    </row>
    <row r="53" spans="2:5" x14ac:dyDescent="0.25">
      <c r="B53" s="5" t="s">
        <v>568</v>
      </c>
      <c r="C53" s="5" t="s">
        <v>7613</v>
      </c>
      <c r="D53" s="6">
        <v>1</v>
      </c>
      <c r="E53" s="7">
        <v>0.56000000000000005</v>
      </c>
    </row>
    <row r="54" spans="2:5" x14ac:dyDescent="0.25">
      <c r="B54" s="5" t="s">
        <v>569</v>
      </c>
      <c r="C54" s="5" t="s">
        <v>7614</v>
      </c>
      <c r="D54" s="6">
        <v>1</v>
      </c>
      <c r="E54" s="7">
        <v>1.36</v>
      </c>
    </row>
    <row r="55" spans="2:5" x14ac:dyDescent="0.25">
      <c r="B55" s="5" t="s">
        <v>7528</v>
      </c>
      <c r="C55" s="5" t="s">
        <v>7529</v>
      </c>
      <c r="D55" s="6">
        <v>1</v>
      </c>
      <c r="E55" s="7">
        <v>7.34</v>
      </c>
    </row>
    <row r="56" spans="2:5" x14ac:dyDescent="0.25">
      <c r="B56" s="5" t="s">
        <v>570</v>
      </c>
      <c r="C56" s="5" t="s">
        <v>7615</v>
      </c>
      <c r="D56" s="6">
        <v>1</v>
      </c>
      <c r="E56" s="7">
        <v>0.39</v>
      </c>
    </row>
    <row r="57" spans="2:5" x14ac:dyDescent="0.25">
      <c r="B57" s="5" t="s">
        <v>571</v>
      </c>
      <c r="C57" s="5" t="s">
        <v>7616</v>
      </c>
      <c r="D57" s="6">
        <v>1</v>
      </c>
      <c r="E57" s="7">
        <v>0.64</v>
      </c>
    </row>
    <row r="58" spans="2:5" x14ac:dyDescent="0.25">
      <c r="B58" s="5" t="s">
        <v>572</v>
      </c>
      <c r="C58" s="5" t="s">
        <v>7617</v>
      </c>
      <c r="D58" s="6">
        <v>1</v>
      </c>
      <c r="E58" s="7">
        <v>0.24</v>
      </c>
    </row>
    <row r="59" spans="2:5" x14ac:dyDescent="0.25">
      <c r="B59" s="5" t="s">
        <v>573</v>
      </c>
      <c r="C59" s="5" t="s">
        <v>7618</v>
      </c>
      <c r="D59" s="6">
        <v>1</v>
      </c>
      <c r="E59" s="7">
        <v>0.36</v>
      </c>
    </row>
    <row r="60" spans="2:5" x14ac:dyDescent="0.25">
      <c r="B60" s="5" t="s">
        <v>574</v>
      </c>
      <c r="C60" s="5" t="s">
        <v>7619</v>
      </c>
      <c r="D60" s="6">
        <v>1</v>
      </c>
      <c r="E60" s="7">
        <v>4.09</v>
      </c>
    </row>
    <row r="61" spans="2:5" x14ac:dyDescent="0.25">
      <c r="B61" s="5" t="s">
        <v>575</v>
      </c>
      <c r="C61" s="5" t="s">
        <v>7620</v>
      </c>
      <c r="D61" s="6">
        <v>1</v>
      </c>
      <c r="E61" s="7">
        <v>14.09</v>
      </c>
    </row>
    <row r="62" spans="2:5" x14ac:dyDescent="0.25">
      <c r="B62" s="5" t="s">
        <v>576</v>
      </c>
      <c r="C62" s="5" t="s">
        <v>4911</v>
      </c>
      <c r="D62" s="6">
        <v>1</v>
      </c>
      <c r="E62" s="7">
        <v>1.52</v>
      </c>
    </row>
    <row r="63" spans="2:5" x14ac:dyDescent="0.25">
      <c r="B63" s="5" t="s">
        <v>577</v>
      </c>
      <c r="C63" s="5" t="s">
        <v>7621</v>
      </c>
      <c r="D63" s="6">
        <v>1</v>
      </c>
      <c r="E63" s="7">
        <v>0.75</v>
      </c>
    </row>
    <row r="64" spans="2:5" x14ac:dyDescent="0.25">
      <c r="B64" s="5" t="s">
        <v>578</v>
      </c>
      <c r="C64" s="5" t="s">
        <v>7622</v>
      </c>
      <c r="D64" s="6">
        <v>1</v>
      </c>
      <c r="E64" s="7">
        <v>1.9</v>
      </c>
    </row>
    <row r="65" spans="2:5" x14ac:dyDescent="0.25">
      <c r="B65" s="5" t="s">
        <v>579</v>
      </c>
      <c r="C65" s="5" t="s">
        <v>7623</v>
      </c>
      <c r="D65" s="6">
        <v>1</v>
      </c>
      <c r="E65" s="7">
        <v>1.51</v>
      </c>
    </row>
    <row r="66" spans="2:5" x14ac:dyDescent="0.25">
      <c r="B66" s="5" t="s">
        <v>580</v>
      </c>
      <c r="C66" s="5" t="s">
        <v>7624</v>
      </c>
      <c r="D66" s="6">
        <v>1</v>
      </c>
      <c r="E66" s="7">
        <v>2.72</v>
      </c>
    </row>
    <row r="67" spans="2:5" x14ac:dyDescent="0.25">
      <c r="B67" s="5" t="s">
        <v>581</v>
      </c>
      <c r="C67" s="5" t="s">
        <v>7625</v>
      </c>
      <c r="D67" s="6">
        <v>1</v>
      </c>
      <c r="E67" s="7">
        <v>3.44</v>
      </c>
    </row>
    <row r="68" spans="2:5" x14ac:dyDescent="0.25">
      <c r="B68" s="5" t="s">
        <v>582</v>
      </c>
      <c r="C68" s="5" t="s">
        <v>4912</v>
      </c>
      <c r="D68" s="6">
        <v>1</v>
      </c>
      <c r="E68" s="7">
        <v>0.37</v>
      </c>
    </row>
    <row r="69" spans="2:5" x14ac:dyDescent="0.25">
      <c r="B69" s="5" t="s">
        <v>583</v>
      </c>
      <c r="C69" s="5" t="s">
        <v>4913</v>
      </c>
      <c r="D69" s="6">
        <v>1</v>
      </c>
      <c r="E69" s="7">
        <v>0.48</v>
      </c>
    </row>
    <row r="70" spans="2:5" x14ac:dyDescent="0.25">
      <c r="B70" s="5" t="s">
        <v>584</v>
      </c>
      <c r="C70" s="5" t="s">
        <v>4914</v>
      </c>
      <c r="D70" s="6">
        <v>1</v>
      </c>
      <c r="E70" s="7">
        <v>1.44</v>
      </c>
    </row>
    <row r="71" spans="2:5" x14ac:dyDescent="0.25">
      <c r="B71" s="5" t="s">
        <v>585</v>
      </c>
      <c r="C71" s="5" t="s">
        <v>4915</v>
      </c>
      <c r="D71" s="6">
        <v>1</v>
      </c>
      <c r="E71" s="7">
        <v>2.59</v>
      </c>
    </row>
    <row r="72" spans="2:5" x14ac:dyDescent="0.25">
      <c r="B72" s="5" t="s">
        <v>586</v>
      </c>
      <c r="C72" s="5" t="s">
        <v>7626</v>
      </c>
      <c r="D72" s="6">
        <v>1</v>
      </c>
      <c r="E72" s="7">
        <v>9.49</v>
      </c>
    </row>
    <row r="73" spans="2:5" x14ac:dyDescent="0.25">
      <c r="B73" s="5" t="s">
        <v>587</v>
      </c>
      <c r="C73" s="5" t="s">
        <v>7627</v>
      </c>
      <c r="D73" s="6">
        <v>1</v>
      </c>
      <c r="E73" s="7">
        <v>10.220000000000001</v>
      </c>
    </row>
    <row r="74" spans="2:5" x14ac:dyDescent="0.25">
      <c r="B74" s="5" t="s">
        <v>588</v>
      </c>
      <c r="C74" s="5" t="s">
        <v>4916</v>
      </c>
      <c r="D74" s="6">
        <v>1</v>
      </c>
      <c r="E74" s="7">
        <v>5.13</v>
      </c>
    </row>
    <row r="75" spans="2:5" x14ac:dyDescent="0.25">
      <c r="B75" s="5" t="s">
        <v>589</v>
      </c>
      <c r="C75" s="5" t="s">
        <v>4917</v>
      </c>
      <c r="D75" s="6">
        <v>1</v>
      </c>
      <c r="E75" s="7">
        <v>2.2000000000000002</v>
      </c>
    </row>
    <row r="76" spans="2:5" x14ac:dyDescent="0.25">
      <c r="B76" s="5" t="s">
        <v>590</v>
      </c>
      <c r="C76" s="5" t="s">
        <v>7628</v>
      </c>
      <c r="D76" s="6">
        <v>1</v>
      </c>
      <c r="E76" s="7">
        <v>2.64</v>
      </c>
    </row>
    <row r="77" spans="2:5" x14ac:dyDescent="0.25">
      <c r="B77" s="5" t="s">
        <v>591</v>
      </c>
      <c r="C77" s="5" t="s">
        <v>4918</v>
      </c>
      <c r="D77" s="6">
        <v>1</v>
      </c>
      <c r="E77" s="7">
        <v>0.42</v>
      </c>
    </row>
    <row r="78" spans="2:5" x14ac:dyDescent="0.25">
      <c r="B78" s="5" t="s">
        <v>592</v>
      </c>
      <c r="C78" s="5" t="s">
        <v>7629</v>
      </c>
      <c r="D78" s="6">
        <v>1</v>
      </c>
      <c r="E78" s="7">
        <v>1.02</v>
      </c>
    </row>
    <row r="79" spans="2:5" x14ac:dyDescent="0.25">
      <c r="B79" s="5" t="s">
        <v>593</v>
      </c>
      <c r="C79" s="5" t="s">
        <v>4919</v>
      </c>
      <c r="D79" s="6">
        <v>1</v>
      </c>
      <c r="E79" s="7">
        <v>2.14</v>
      </c>
    </row>
    <row r="80" spans="2:5" x14ac:dyDescent="0.25">
      <c r="B80" s="5" t="s">
        <v>594</v>
      </c>
      <c r="C80" s="5" t="s">
        <v>4920</v>
      </c>
      <c r="D80" s="6">
        <v>1</v>
      </c>
      <c r="E80" s="7">
        <v>3.85</v>
      </c>
    </row>
    <row r="81" spans="2:5" x14ac:dyDescent="0.25">
      <c r="B81" s="5" t="s">
        <v>595</v>
      </c>
      <c r="C81" s="5" t="s">
        <v>4921</v>
      </c>
      <c r="D81" s="6">
        <v>1</v>
      </c>
      <c r="E81" s="7">
        <v>2.78</v>
      </c>
    </row>
    <row r="82" spans="2:5" x14ac:dyDescent="0.25">
      <c r="B82" s="5" t="s">
        <v>596</v>
      </c>
      <c r="C82" s="5" t="s">
        <v>4922</v>
      </c>
      <c r="D82" s="6">
        <v>1</v>
      </c>
      <c r="E82" s="7">
        <v>17.809999999999999</v>
      </c>
    </row>
    <row r="83" spans="2:5" x14ac:dyDescent="0.25">
      <c r="B83" s="5" t="s">
        <v>597</v>
      </c>
      <c r="C83" s="5" t="s">
        <v>7630</v>
      </c>
      <c r="D83" s="6">
        <v>1</v>
      </c>
      <c r="E83" s="7">
        <v>1.29</v>
      </c>
    </row>
    <row r="84" spans="2:5" x14ac:dyDescent="0.25">
      <c r="B84" s="5" t="s">
        <v>598</v>
      </c>
      <c r="C84" s="5" t="s">
        <v>7631</v>
      </c>
      <c r="D84" s="6">
        <v>1</v>
      </c>
      <c r="E84" s="7">
        <v>1.1200000000000001</v>
      </c>
    </row>
    <row r="85" spans="2:5" x14ac:dyDescent="0.25">
      <c r="B85" s="5" t="s">
        <v>599</v>
      </c>
      <c r="C85" s="5" t="s">
        <v>4923</v>
      </c>
      <c r="D85" s="6">
        <v>100</v>
      </c>
      <c r="E85" s="7">
        <v>3.58</v>
      </c>
    </row>
    <row r="86" spans="2:5" x14ac:dyDescent="0.25">
      <c r="B86" s="5" t="s">
        <v>600</v>
      </c>
      <c r="C86" s="5" t="s">
        <v>4924</v>
      </c>
      <c r="D86" s="6">
        <v>1</v>
      </c>
      <c r="E86" s="7">
        <v>22.6</v>
      </c>
    </row>
    <row r="87" spans="2:5" x14ac:dyDescent="0.25">
      <c r="B87" s="5" t="s">
        <v>601</v>
      </c>
      <c r="C87" s="5" t="s">
        <v>4925</v>
      </c>
      <c r="D87" s="6">
        <v>1</v>
      </c>
      <c r="E87" s="7">
        <v>11.54</v>
      </c>
    </row>
    <row r="88" spans="2:5" x14ac:dyDescent="0.25">
      <c r="B88" s="5" t="s">
        <v>602</v>
      </c>
      <c r="C88" s="5" t="s">
        <v>7632</v>
      </c>
      <c r="D88" s="6">
        <v>10</v>
      </c>
      <c r="E88" s="7">
        <v>15.96</v>
      </c>
    </row>
    <row r="89" spans="2:5" x14ac:dyDescent="0.25">
      <c r="B89" s="5" t="s">
        <v>603</v>
      </c>
      <c r="C89" s="5" t="s">
        <v>4926</v>
      </c>
      <c r="D89" s="6">
        <v>1</v>
      </c>
      <c r="E89" s="7">
        <v>7.62</v>
      </c>
    </row>
    <row r="90" spans="2:5" x14ac:dyDescent="0.25">
      <c r="B90" s="5" t="s">
        <v>604</v>
      </c>
      <c r="C90" s="5" t="s">
        <v>4927</v>
      </c>
      <c r="D90" s="6">
        <v>5</v>
      </c>
      <c r="E90" s="7">
        <v>11.18</v>
      </c>
    </row>
    <row r="91" spans="2:5" x14ac:dyDescent="0.25">
      <c r="B91" s="5" t="s">
        <v>12</v>
      </c>
      <c r="C91" s="5" t="s">
        <v>7633</v>
      </c>
      <c r="D91" s="6">
        <v>1</v>
      </c>
      <c r="E91" s="7">
        <v>0.1</v>
      </c>
    </row>
    <row r="92" spans="2:5" x14ac:dyDescent="0.25">
      <c r="B92" s="5" t="s">
        <v>605</v>
      </c>
      <c r="C92" s="5" t="s">
        <v>7634</v>
      </c>
      <c r="D92" s="6">
        <v>1</v>
      </c>
      <c r="E92" s="7">
        <v>2.2400000000000002</v>
      </c>
    </row>
    <row r="93" spans="2:5" x14ac:dyDescent="0.25">
      <c r="B93" s="5" t="s">
        <v>606</v>
      </c>
      <c r="C93" s="5" t="s">
        <v>7635</v>
      </c>
      <c r="D93" s="6">
        <v>1</v>
      </c>
      <c r="E93" s="7">
        <v>4.07</v>
      </c>
    </row>
    <row r="94" spans="2:5" x14ac:dyDescent="0.25">
      <c r="B94" s="5" t="s">
        <v>607</v>
      </c>
      <c r="C94" s="5" t="s">
        <v>7636</v>
      </c>
      <c r="D94" s="6">
        <v>1</v>
      </c>
      <c r="E94" s="7">
        <v>6.69</v>
      </c>
    </row>
    <row r="95" spans="2:5" x14ac:dyDescent="0.25">
      <c r="B95" s="5" t="s">
        <v>608</v>
      </c>
      <c r="C95" s="5" t="s">
        <v>7637</v>
      </c>
      <c r="D95" s="6">
        <v>1</v>
      </c>
      <c r="E95" s="7">
        <v>7.36</v>
      </c>
    </row>
    <row r="96" spans="2:5" x14ac:dyDescent="0.25">
      <c r="B96" s="5" t="s">
        <v>609</v>
      </c>
      <c r="C96" s="5" t="s">
        <v>7638</v>
      </c>
      <c r="D96" s="6">
        <v>1</v>
      </c>
      <c r="E96" s="7">
        <v>2.6</v>
      </c>
    </row>
    <row r="97" spans="2:5" x14ac:dyDescent="0.25">
      <c r="B97" s="5" t="s">
        <v>13</v>
      </c>
      <c r="C97" s="5" t="s">
        <v>7639</v>
      </c>
      <c r="D97" s="6">
        <v>1</v>
      </c>
      <c r="E97" s="7">
        <v>2.08</v>
      </c>
    </row>
    <row r="98" spans="2:5" x14ac:dyDescent="0.25">
      <c r="B98" s="5" t="s">
        <v>610</v>
      </c>
      <c r="C98" s="5" t="s">
        <v>7640</v>
      </c>
      <c r="D98" s="6">
        <v>1</v>
      </c>
      <c r="E98" s="7">
        <v>8.69</v>
      </c>
    </row>
    <row r="99" spans="2:5" x14ac:dyDescent="0.25">
      <c r="B99" s="5" t="s">
        <v>611</v>
      </c>
      <c r="C99" s="5" t="s">
        <v>7641</v>
      </c>
      <c r="D99" s="6">
        <v>1</v>
      </c>
      <c r="E99" s="7">
        <v>20.46</v>
      </c>
    </row>
    <row r="100" spans="2:5" x14ac:dyDescent="0.25">
      <c r="B100" s="5" t="s">
        <v>7514</v>
      </c>
      <c r="C100" s="5" t="s">
        <v>7515</v>
      </c>
      <c r="D100" s="6">
        <v>1</v>
      </c>
      <c r="E100" s="7">
        <v>0.42</v>
      </c>
    </row>
    <row r="101" spans="2:5" x14ac:dyDescent="0.25">
      <c r="B101" s="5" t="s">
        <v>612</v>
      </c>
      <c r="C101" s="5" t="s">
        <v>7642</v>
      </c>
      <c r="D101" s="6">
        <v>1</v>
      </c>
      <c r="E101" s="7">
        <v>1.0900000000000001</v>
      </c>
    </row>
    <row r="102" spans="2:5" x14ac:dyDescent="0.25">
      <c r="B102" s="5" t="s">
        <v>613</v>
      </c>
      <c r="C102" s="5" t="s">
        <v>7643</v>
      </c>
      <c r="D102" s="6">
        <v>1</v>
      </c>
      <c r="E102" s="7">
        <v>1.66</v>
      </c>
    </row>
    <row r="103" spans="2:5" x14ac:dyDescent="0.25">
      <c r="B103" s="5" t="s">
        <v>614</v>
      </c>
      <c r="C103" s="5" t="s">
        <v>7644</v>
      </c>
      <c r="D103" s="6">
        <v>1</v>
      </c>
      <c r="E103" s="7">
        <v>20.02</v>
      </c>
    </row>
    <row r="104" spans="2:5" x14ac:dyDescent="0.25">
      <c r="B104" s="5" t="s">
        <v>615</v>
      </c>
      <c r="C104" s="5" t="s">
        <v>4928</v>
      </c>
      <c r="D104" s="6">
        <v>1</v>
      </c>
      <c r="E104" s="7">
        <v>6.57</v>
      </c>
    </row>
    <row r="105" spans="2:5" x14ac:dyDescent="0.25">
      <c r="B105" s="5" t="s">
        <v>616</v>
      </c>
      <c r="C105" s="5" t="s">
        <v>7645</v>
      </c>
      <c r="D105" s="6">
        <v>1</v>
      </c>
      <c r="E105" s="7">
        <v>10.01</v>
      </c>
    </row>
    <row r="106" spans="2:5" x14ac:dyDescent="0.25">
      <c r="B106" s="5" t="s">
        <v>617</v>
      </c>
      <c r="C106" s="5" t="s">
        <v>4929</v>
      </c>
      <c r="D106" s="6">
        <v>1</v>
      </c>
      <c r="E106" s="7">
        <v>18.149999999999999</v>
      </c>
    </row>
    <row r="107" spans="2:5" x14ac:dyDescent="0.25">
      <c r="B107" s="5" t="s">
        <v>618</v>
      </c>
      <c r="C107" s="5" t="s">
        <v>4930</v>
      </c>
      <c r="D107" s="6">
        <v>1</v>
      </c>
      <c r="E107" s="7">
        <v>7.57</v>
      </c>
    </row>
    <row r="108" spans="2:5" x14ac:dyDescent="0.25">
      <c r="B108" s="5" t="s">
        <v>619</v>
      </c>
      <c r="C108" s="5" t="s">
        <v>4931</v>
      </c>
      <c r="D108" s="6">
        <v>1</v>
      </c>
      <c r="E108" s="7">
        <v>11.73</v>
      </c>
    </row>
    <row r="109" spans="2:5" x14ac:dyDescent="0.25">
      <c r="B109" s="5" t="s">
        <v>14</v>
      </c>
      <c r="C109" s="5" t="s">
        <v>7646</v>
      </c>
      <c r="D109" s="6">
        <v>1</v>
      </c>
      <c r="E109" s="7">
        <v>0.82</v>
      </c>
    </row>
    <row r="110" spans="2:5" x14ac:dyDescent="0.25">
      <c r="B110" s="5" t="s">
        <v>620</v>
      </c>
      <c r="C110" s="5" t="s">
        <v>4932</v>
      </c>
      <c r="D110" s="6">
        <v>1</v>
      </c>
      <c r="E110" s="7">
        <v>2.4300000000000002</v>
      </c>
    </row>
    <row r="111" spans="2:5" x14ac:dyDescent="0.25">
      <c r="B111" s="5" t="s">
        <v>15</v>
      </c>
      <c r="C111" s="5" t="s">
        <v>4612</v>
      </c>
      <c r="D111" s="6">
        <v>1</v>
      </c>
      <c r="E111" s="7">
        <v>0.97</v>
      </c>
    </row>
    <row r="112" spans="2:5" x14ac:dyDescent="0.25">
      <c r="B112" s="5" t="s">
        <v>621</v>
      </c>
      <c r="C112" s="5" t="s">
        <v>4933</v>
      </c>
      <c r="D112" s="6">
        <v>1</v>
      </c>
      <c r="E112" s="7">
        <v>9.9499999999999993</v>
      </c>
    </row>
    <row r="113" spans="2:5" x14ac:dyDescent="0.25">
      <c r="B113" s="5" t="s">
        <v>7544</v>
      </c>
      <c r="C113" s="5" t="s">
        <v>7545</v>
      </c>
      <c r="D113" s="6">
        <v>1</v>
      </c>
      <c r="E113" s="7">
        <v>1.99</v>
      </c>
    </row>
    <row r="114" spans="2:5" x14ac:dyDescent="0.25">
      <c r="B114" s="5" t="s">
        <v>7534</v>
      </c>
      <c r="C114" s="5" t="s">
        <v>7535</v>
      </c>
      <c r="D114" s="6">
        <v>1</v>
      </c>
      <c r="E114" s="7">
        <v>1.19</v>
      </c>
    </row>
    <row r="115" spans="2:5" x14ac:dyDescent="0.25">
      <c r="B115" s="5" t="s">
        <v>7540</v>
      </c>
      <c r="C115" s="5" t="s">
        <v>7541</v>
      </c>
      <c r="D115" s="6">
        <v>1</v>
      </c>
      <c r="E115" s="7">
        <v>3.1</v>
      </c>
    </row>
    <row r="116" spans="2:5" x14ac:dyDescent="0.25">
      <c r="B116" s="5" t="s">
        <v>4099</v>
      </c>
      <c r="C116" s="5" t="s">
        <v>7283</v>
      </c>
      <c r="D116" s="6">
        <v>10</v>
      </c>
      <c r="E116" s="7">
        <v>4.8899999999999997</v>
      </c>
    </row>
    <row r="117" spans="2:5" x14ac:dyDescent="0.25">
      <c r="B117" s="5" t="s">
        <v>622</v>
      </c>
      <c r="C117" s="5" t="s">
        <v>7647</v>
      </c>
      <c r="D117" s="6">
        <v>1</v>
      </c>
      <c r="E117" s="7">
        <v>1.75</v>
      </c>
    </row>
    <row r="118" spans="2:5" x14ac:dyDescent="0.25">
      <c r="B118" s="5" t="s">
        <v>623</v>
      </c>
      <c r="C118" s="5" t="s">
        <v>7648</v>
      </c>
      <c r="D118" s="6">
        <v>1</v>
      </c>
      <c r="E118" s="7">
        <v>1.75</v>
      </c>
    </row>
    <row r="119" spans="2:5" x14ac:dyDescent="0.25">
      <c r="B119" s="5" t="s">
        <v>624</v>
      </c>
      <c r="C119" s="5" t="s">
        <v>7649</v>
      </c>
      <c r="D119" s="6">
        <v>1</v>
      </c>
      <c r="E119" s="7">
        <v>1.75</v>
      </c>
    </row>
    <row r="120" spans="2:5" x14ac:dyDescent="0.25">
      <c r="B120" s="5" t="s">
        <v>625</v>
      </c>
      <c r="C120" s="5" t="s">
        <v>7650</v>
      </c>
      <c r="D120" s="6">
        <v>1</v>
      </c>
      <c r="E120" s="7">
        <v>1.75</v>
      </c>
    </row>
    <row r="121" spans="2:5" x14ac:dyDescent="0.25">
      <c r="B121" s="5" t="s">
        <v>626</v>
      </c>
      <c r="C121" s="5" t="s">
        <v>7651</v>
      </c>
      <c r="D121" s="6">
        <v>1</v>
      </c>
      <c r="E121" s="7">
        <v>1.29</v>
      </c>
    </row>
    <row r="122" spans="2:5" x14ac:dyDescent="0.25">
      <c r="B122" s="5" t="s">
        <v>627</v>
      </c>
      <c r="C122" s="5" t="s">
        <v>7652</v>
      </c>
      <c r="D122" s="6">
        <v>1</v>
      </c>
      <c r="E122" s="7">
        <v>1.29</v>
      </c>
    </row>
    <row r="123" spans="2:5" x14ac:dyDescent="0.25">
      <c r="B123" s="5" t="s">
        <v>628</v>
      </c>
      <c r="C123" s="5" t="s">
        <v>7653</v>
      </c>
      <c r="D123" s="6">
        <v>1</v>
      </c>
      <c r="E123" s="7">
        <v>1.29</v>
      </c>
    </row>
    <row r="124" spans="2:5" x14ac:dyDescent="0.25">
      <c r="B124" s="5" t="s">
        <v>629</v>
      </c>
      <c r="C124" s="5" t="s">
        <v>7654</v>
      </c>
      <c r="D124" s="6">
        <v>1</v>
      </c>
      <c r="E124" s="7">
        <v>1.29</v>
      </c>
    </row>
    <row r="125" spans="2:5" x14ac:dyDescent="0.25">
      <c r="B125" s="5" t="s">
        <v>16</v>
      </c>
      <c r="C125" s="5" t="s">
        <v>7655</v>
      </c>
      <c r="D125" s="6">
        <v>1</v>
      </c>
      <c r="E125" s="7">
        <v>1.64</v>
      </c>
    </row>
    <row r="126" spans="2:5" x14ac:dyDescent="0.25">
      <c r="B126" s="5" t="s">
        <v>630</v>
      </c>
      <c r="C126" s="5" t="s">
        <v>7656</v>
      </c>
      <c r="D126" s="6">
        <v>1</v>
      </c>
      <c r="E126" s="7">
        <v>7.58</v>
      </c>
    </row>
    <row r="127" spans="2:5" x14ac:dyDescent="0.25">
      <c r="B127" s="5" t="s">
        <v>631</v>
      </c>
      <c r="C127" s="5" t="s">
        <v>7657</v>
      </c>
      <c r="D127" s="6">
        <v>1</v>
      </c>
      <c r="E127" s="7">
        <v>3.4</v>
      </c>
    </row>
    <row r="128" spans="2:5" x14ac:dyDescent="0.25">
      <c r="B128" s="5" t="s">
        <v>632</v>
      </c>
      <c r="C128" s="5" t="s">
        <v>7658</v>
      </c>
      <c r="D128" s="6">
        <v>1</v>
      </c>
      <c r="E128" s="7">
        <v>0.85</v>
      </c>
    </row>
    <row r="129" spans="2:5" x14ac:dyDescent="0.25">
      <c r="B129" s="5" t="s">
        <v>7562</v>
      </c>
      <c r="C129" s="5" t="s">
        <v>7659</v>
      </c>
      <c r="D129" s="6">
        <v>1</v>
      </c>
      <c r="E129" s="7">
        <v>1.36</v>
      </c>
    </row>
    <row r="130" spans="2:5" x14ac:dyDescent="0.25">
      <c r="B130" s="5" t="s">
        <v>633</v>
      </c>
      <c r="C130" s="5" t="s">
        <v>4934</v>
      </c>
      <c r="D130" s="6">
        <v>1</v>
      </c>
      <c r="E130" s="7">
        <v>12.09</v>
      </c>
    </row>
    <row r="131" spans="2:5" x14ac:dyDescent="0.25">
      <c r="B131" s="5" t="s">
        <v>634</v>
      </c>
      <c r="C131" s="5" t="s">
        <v>7660</v>
      </c>
      <c r="D131" s="6">
        <v>1</v>
      </c>
      <c r="E131" s="7">
        <v>12.48</v>
      </c>
    </row>
    <row r="132" spans="2:5" x14ac:dyDescent="0.25">
      <c r="B132" s="5" t="s">
        <v>635</v>
      </c>
      <c r="C132" s="5" t="s">
        <v>7661</v>
      </c>
      <c r="D132" s="6">
        <v>1</v>
      </c>
      <c r="E132" s="7">
        <v>6.65</v>
      </c>
    </row>
    <row r="133" spans="2:5" x14ac:dyDescent="0.25">
      <c r="B133" s="5" t="s">
        <v>636</v>
      </c>
      <c r="C133" s="5" t="s">
        <v>7662</v>
      </c>
      <c r="D133" s="6">
        <v>1</v>
      </c>
      <c r="E133" s="7">
        <v>1.31</v>
      </c>
    </row>
    <row r="134" spans="2:5" x14ac:dyDescent="0.25">
      <c r="B134" s="5" t="s">
        <v>637</v>
      </c>
      <c r="C134" s="5" t="s">
        <v>4935</v>
      </c>
      <c r="D134" s="6">
        <v>1</v>
      </c>
      <c r="E134" s="7">
        <v>4.2</v>
      </c>
    </row>
    <row r="135" spans="2:5" x14ac:dyDescent="0.25">
      <c r="B135" s="5" t="s">
        <v>638</v>
      </c>
      <c r="C135" s="5" t="s">
        <v>4936</v>
      </c>
      <c r="D135" s="6">
        <v>1</v>
      </c>
      <c r="E135" s="7">
        <v>7.76</v>
      </c>
    </row>
    <row r="136" spans="2:5" x14ac:dyDescent="0.25">
      <c r="B136" s="5" t="s">
        <v>639</v>
      </c>
      <c r="C136" s="5" t="s">
        <v>7663</v>
      </c>
      <c r="D136" s="6">
        <v>1</v>
      </c>
      <c r="E136" s="7">
        <v>0.25</v>
      </c>
    </row>
    <row r="137" spans="2:5" x14ac:dyDescent="0.25">
      <c r="B137" s="5" t="s">
        <v>640</v>
      </c>
      <c r="C137" s="5" t="s">
        <v>7664</v>
      </c>
      <c r="D137" s="6">
        <v>1</v>
      </c>
      <c r="E137" s="7">
        <v>0.31</v>
      </c>
    </row>
    <row r="138" spans="2:5" x14ac:dyDescent="0.25">
      <c r="B138" s="5" t="s">
        <v>17</v>
      </c>
      <c r="C138" s="5" t="s">
        <v>7665</v>
      </c>
      <c r="D138" s="6">
        <v>1</v>
      </c>
      <c r="E138" s="7">
        <v>0.15</v>
      </c>
    </row>
    <row r="139" spans="2:5" x14ac:dyDescent="0.25">
      <c r="B139" s="5" t="s">
        <v>18</v>
      </c>
      <c r="C139" s="5" t="s">
        <v>7666</v>
      </c>
      <c r="D139" s="6">
        <v>1</v>
      </c>
      <c r="E139" s="7">
        <v>0.19</v>
      </c>
    </row>
    <row r="140" spans="2:5" x14ac:dyDescent="0.25">
      <c r="B140" s="5" t="s">
        <v>641</v>
      </c>
      <c r="C140" s="5" t="s">
        <v>7667</v>
      </c>
      <c r="D140" s="6">
        <v>1</v>
      </c>
      <c r="E140" s="7">
        <v>0.3</v>
      </c>
    </row>
    <row r="141" spans="2:5" x14ac:dyDescent="0.25">
      <c r="B141" s="5" t="s">
        <v>642</v>
      </c>
      <c r="C141" s="5" t="s">
        <v>7668</v>
      </c>
      <c r="D141" s="6">
        <v>1</v>
      </c>
      <c r="E141" s="7">
        <v>0.15</v>
      </c>
    </row>
    <row r="142" spans="2:5" x14ac:dyDescent="0.25">
      <c r="B142" s="5" t="s">
        <v>643</v>
      </c>
      <c r="C142" s="5" t="s">
        <v>7669</v>
      </c>
      <c r="D142" s="6">
        <v>1</v>
      </c>
      <c r="E142" s="7">
        <v>0.05</v>
      </c>
    </row>
    <row r="143" spans="2:5" x14ac:dyDescent="0.25">
      <c r="B143" s="5" t="s">
        <v>644</v>
      </c>
      <c r="C143" s="5" t="s">
        <v>7670</v>
      </c>
      <c r="D143" s="6">
        <v>1</v>
      </c>
      <c r="E143" s="7">
        <v>0.15</v>
      </c>
    </row>
    <row r="144" spans="2:5" x14ac:dyDescent="0.25">
      <c r="B144" s="5" t="s">
        <v>645</v>
      </c>
      <c r="C144" s="5" t="s">
        <v>4937</v>
      </c>
      <c r="D144" s="6">
        <v>1</v>
      </c>
      <c r="E144" s="7">
        <v>0.73</v>
      </c>
    </row>
    <row r="145" spans="2:5" x14ac:dyDescent="0.25">
      <c r="B145" s="5" t="s">
        <v>646</v>
      </c>
      <c r="C145" s="5" t="s">
        <v>7671</v>
      </c>
      <c r="D145" s="6">
        <v>1</v>
      </c>
      <c r="E145" s="7">
        <v>0.73</v>
      </c>
    </row>
    <row r="146" spans="2:5" x14ac:dyDescent="0.25">
      <c r="B146" s="5" t="s">
        <v>7538</v>
      </c>
      <c r="C146" s="5" t="s">
        <v>7539</v>
      </c>
      <c r="D146" s="6">
        <v>1</v>
      </c>
      <c r="E146" s="7">
        <v>1.87</v>
      </c>
    </row>
    <row r="147" spans="2:5" x14ac:dyDescent="0.25">
      <c r="B147" s="5" t="s">
        <v>647</v>
      </c>
      <c r="C147" s="5" t="s">
        <v>4938</v>
      </c>
      <c r="D147" s="6">
        <v>1</v>
      </c>
      <c r="E147" s="7">
        <v>22.68</v>
      </c>
    </row>
    <row r="148" spans="2:5" x14ac:dyDescent="0.25">
      <c r="B148" s="5" t="s">
        <v>648</v>
      </c>
      <c r="C148" s="5" t="s">
        <v>7672</v>
      </c>
      <c r="D148" s="6">
        <v>1</v>
      </c>
      <c r="E148" s="7">
        <v>2.04</v>
      </c>
    </row>
    <row r="149" spans="2:5" x14ac:dyDescent="0.25">
      <c r="B149" s="5" t="s">
        <v>19</v>
      </c>
      <c r="C149" s="5" t="s">
        <v>7673</v>
      </c>
      <c r="D149" s="6">
        <v>1</v>
      </c>
      <c r="E149" s="7">
        <v>1.1200000000000001</v>
      </c>
    </row>
    <row r="150" spans="2:5" x14ac:dyDescent="0.25">
      <c r="B150" s="5" t="s">
        <v>649</v>
      </c>
      <c r="C150" s="5" t="s">
        <v>4939</v>
      </c>
      <c r="D150" s="6">
        <v>1</v>
      </c>
      <c r="E150" s="7">
        <v>1.92</v>
      </c>
    </row>
    <row r="151" spans="2:5" x14ac:dyDescent="0.25">
      <c r="B151" s="5" t="s">
        <v>7563</v>
      </c>
      <c r="C151" s="5" t="s">
        <v>7674</v>
      </c>
      <c r="D151" s="6">
        <v>1</v>
      </c>
      <c r="E151" s="7">
        <v>2.0299999999999998</v>
      </c>
    </row>
    <row r="152" spans="2:5" x14ac:dyDescent="0.25">
      <c r="B152" s="5" t="s">
        <v>650</v>
      </c>
      <c r="C152" s="5" t="s">
        <v>7675</v>
      </c>
      <c r="D152" s="6">
        <v>1</v>
      </c>
      <c r="E152" s="7">
        <v>6.36</v>
      </c>
    </row>
    <row r="153" spans="2:5" x14ac:dyDescent="0.25">
      <c r="B153" s="5" t="s">
        <v>651</v>
      </c>
      <c r="C153" s="5" t="s">
        <v>7676</v>
      </c>
      <c r="D153" s="6">
        <v>1</v>
      </c>
      <c r="E153" s="7">
        <v>8.02</v>
      </c>
    </row>
    <row r="154" spans="2:5" x14ac:dyDescent="0.25">
      <c r="B154" s="5" t="s">
        <v>652</v>
      </c>
      <c r="C154" s="5" t="s">
        <v>7677</v>
      </c>
      <c r="D154" s="6">
        <v>1</v>
      </c>
      <c r="E154" s="7">
        <v>0.09</v>
      </c>
    </row>
    <row r="155" spans="2:5" x14ac:dyDescent="0.25">
      <c r="B155" s="5" t="s">
        <v>20</v>
      </c>
      <c r="C155" s="5" t="s">
        <v>7678</v>
      </c>
      <c r="D155" s="6">
        <v>1</v>
      </c>
      <c r="E155" s="7">
        <v>0.03</v>
      </c>
    </row>
    <row r="156" spans="2:5" x14ac:dyDescent="0.25">
      <c r="B156" s="5" t="s">
        <v>653</v>
      </c>
      <c r="C156" s="5" t="s">
        <v>7679</v>
      </c>
      <c r="D156" s="6">
        <v>1</v>
      </c>
      <c r="E156" s="7">
        <v>1.64</v>
      </c>
    </row>
    <row r="157" spans="2:5" x14ac:dyDescent="0.25">
      <c r="B157" s="5" t="s">
        <v>654</v>
      </c>
      <c r="C157" s="5" t="s">
        <v>7680</v>
      </c>
      <c r="D157" s="6">
        <v>1</v>
      </c>
      <c r="E157" s="7">
        <v>0.19</v>
      </c>
    </row>
    <row r="158" spans="2:5" x14ac:dyDescent="0.25">
      <c r="B158" s="5" t="s">
        <v>655</v>
      </c>
      <c r="C158" s="5" t="s">
        <v>7681</v>
      </c>
      <c r="D158" s="6">
        <v>1</v>
      </c>
      <c r="E158" s="7">
        <v>2.15</v>
      </c>
    </row>
    <row r="159" spans="2:5" x14ac:dyDescent="0.25">
      <c r="B159" s="5" t="s">
        <v>656</v>
      </c>
      <c r="C159" s="5" t="s">
        <v>7682</v>
      </c>
      <c r="D159" s="6">
        <v>1</v>
      </c>
      <c r="E159" s="7">
        <v>0.11</v>
      </c>
    </row>
    <row r="160" spans="2:5" x14ac:dyDescent="0.25">
      <c r="B160" s="5" t="s">
        <v>657</v>
      </c>
      <c r="C160" s="5" t="s">
        <v>7683</v>
      </c>
      <c r="D160" s="6">
        <v>1</v>
      </c>
      <c r="E160" s="7">
        <v>0.13</v>
      </c>
    </row>
    <row r="161" spans="2:5" x14ac:dyDescent="0.25">
      <c r="B161" s="5" t="s">
        <v>658</v>
      </c>
      <c r="C161" s="5" t="s">
        <v>4940</v>
      </c>
      <c r="D161" s="6">
        <v>20</v>
      </c>
      <c r="E161" s="7">
        <v>12.4</v>
      </c>
    </row>
    <row r="162" spans="2:5" x14ac:dyDescent="0.25">
      <c r="B162" s="5" t="s">
        <v>659</v>
      </c>
      <c r="C162" s="5" t="s">
        <v>4941</v>
      </c>
      <c r="D162" s="6">
        <v>1</v>
      </c>
      <c r="E162" s="7">
        <v>4.5</v>
      </c>
    </row>
    <row r="163" spans="2:5" x14ac:dyDescent="0.25">
      <c r="B163" s="5" t="s">
        <v>660</v>
      </c>
      <c r="C163" s="5" t="s">
        <v>7684</v>
      </c>
      <c r="D163" s="6">
        <v>1</v>
      </c>
      <c r="E163" s="7">
        <v>0.73</v>
      </c>
    </row>
    <row r="164" spans="2:5" x14ac:dyDescent="0.25">
      <c r="B164" s="5" t="s">
        <v>661</v>
      </c>
      <c r="C164" s="5" t="s">
        <v>4942</v>
      </c>
      <c r="D164" s="6">
        <v>12</v>
      </c>
      <c r="E164" s="7">
        <v>11.35</v>
      </c>
    </row>
    <row r="165" spans="2:5" x14ac:dyDescent="0.25">
      <c r="B165" s="5" t="s">
        <v>662</v>
      </c>
      <c r="C165" s="5" t="s">
        <v>7685</v>
      </c>
      <c r="D165" s="6">
        <v>1</v>
      </c>
      <c r="E165" s="7">
        <v>10.35</v>
      </c>
    </row>
    <row r="166" spans="2:5" x14ac:dyDescent="0.25">
      <c r="B166" s="5" t="s">
        <v>663</v>
      </c>
      <c r="C166" s="5" t="s">
        <v>7686</v>
      </c>
      <c r="D166" s="6">
        <v>1</v>
      </c>
      <c r="E166" s="7">
        <v>13.05</v>
      </c>
    </row>
    <row r="167" spans="2:5" x14ac:dyDescent="0.25">
      <c r="B167" s="5" t="s">
        <v>664</v>
      </c>
      <c r="C167" s="5" t="s">
        <v>4943</v>
      </c>
      <c r="D167" s="6">
        <v>100</v>
      </c>
      <c r="E167" s="7">
        <v>41</v>
      </c>
    </row>
    <row r="168" spans="2:5" x14ac:dyDescent="0.25">
      <c r="B168" s="5" t="s">
        <v>665</v>
      </c>
      <c r="C168" s="5" t="s">
        <v>4944</v>
      </c>
      <c r="D168" s="6">
        <v>1</v>
      </c>
      <c r="E168" s="7">
        <v>1.28</v>
      </c>
    </row>
    <row r="169" spans="2:5" x14ac:dyDescent="0.25">
      <c r="B169" s="5" t="s">
        <v>666</v>
      </c>
      <c r="C169" s="5" t="s">
        <v>7687</v>
      </c>
      <c r="D169" s="6">
        <v>1</v>
      </c>
      <c r="E169" s="7">
        <v>0.8</v>
      </c>
    </row>
    <row r="170" spans="2:5" x14ac:dyDescent="0.25">
      <c r="B170" s="5" t="s">
        <v>667</v>
      </c>
      <c r="C170" s="5" t="s">
        <v>4945</v>
      </c>
      <c r="D170" s="6">
        <v>50</v>
      </c>
      <c r="E170" s="7">
        <v>2.21</v>
      </c>
    </row>
    <row r="171" spans="2:5" x14ac:dyDescent="0.25">
      <c r="B171" s="5" t="s">
        <v>668</v>
      </c>
      <c r="C171" s="5" t="s">
        <v>4946</v>
      </c>
      <c r="D171" s="6">
        <v>1</v>
      </c>
      <c r="E171" s="7">
        <v>23.64</v>
      </c>
    </row>
    <row r="172" spans="2:5" x14ac:dyDescent="0.25">
      <c r="B172" s="5" t="s">
        <v>669</v>
      </c>
      <c r="C172" s="5" t="s">
        <v>4947</v>
      </c>
      <c r="D172" s="6">
        <v>1</v>
      </c>
      <c r="E172" s="7">
        <v>1.89</v>
      </c>
    </row>
    <row r="173" spans="2:5" x14ac:dyDescent="0.25">
      <c r="B173" s="5" t="s">
        <v>21</v>
      </c>
      <c r="C173" s="5" t="s">
        <v>7688</v>
      </c>
      <c r="D173" s="6">
        <v>1</v>
      </c>
      <c r="E173" s="7">
        <v>0.31</v>
      </c>
    </row>
    <row r="174" spans="2:5" x14ac:dyDescent="0.25">
      <c r="B174" s="5" t="s">
        <v>670</v>
      </c>
      <c r="C174" s="5" t="s">
        <v>7689</v>
      </c>
      <c r="D174" s="6">
        <v>1</v>
      </c>
      <c r="E174" s="7">
        <v>1.68</v>
      </c>
    </row>
    <row r="175" spans="2:5" x14ac:dyDescent="0.25">
      <c r="B175" s="5" t="s">
        <v>671</v>
      </c>
      <c r="C175" s="5" t="s">
        <v>4948</v>
      </c>
      <c r="D175" s="6">
        <v>1</v>
      </c>
      <c r="E175" s="7">
        <v>12.92</v>
      </c>
    </row>
    <row r="176" spans="2:5" x14ac:dyDescent="0.25">
      <c r="B176" s="5" t="s">
        <v>672</v>
      </c>
      <c r="C176" s="5" t="s">
        <v>7690</v>
      </c>
      <c r="D176" s="6">
        <v>1</v>
      </c>
      <c r="E176" s="7">
        <v>3.72</v>
      </c>
    </row>
    <row r="177" spans="2:5" x14ac:dyDescent="0.25">
      <c r="B177" s="5" t="s">
        <v>22</v>
      </c>
      <c r="C177" s="5" t="s">
        <v>7691</v>
      </c>
      <c r="D177" s="6">
        <v>1</v>
      </c>
      <c r="E177" s="7">
        <v>0.54</v>
      </c>
    </row>
    <row r="178" spans="2:5" x14ac:dyDescent="0.25">
      <c r="B178" s="5" t="s">
        <v>673</v>
      </c>
      <c r="C178" s="5" t="s">
        <v>7692</v>
      </c>
      <c r="D178" s="6">
        <v>1</v>
      </c>
      <c r="E178" s="7">
        <v>3.72</v>
      </c>
    </row>
    <row r="179" spans="2:5" x14ac:dyDescent="0.25">
      <c r="B179" s="5" t="s">
        <v>674</v>
      </c>
      <c r="C179" s="5" t="s">
        <v>7693</v>
      </c>
      <c r="D179" s="6">
        <v>1</v>
      </c>
      <c r="E179" s="7">
        <v>3.4</v>
      </c>
    </row>
    <row r="180" spans="2:5" x14ac:dyDescent="0.25">
      <c r="B180" s="5" t="s">
        <v>23</v>
      </c>
      <c r="C180" s="5" t="s">
        <v>7694</v>
      </c>
      <c r="D180" s="6">
        <v>1</v>
      </c>
      <c r="E180" s="7">
        <v>0.54</v>
      </c>
    </row>
    <row r="181" spans="2:5" x14ac:dyDescent="0.25">
      <c r="B181" s="5" t="s">
        <v>675</v>
      </c>
      <c r="C181" s="5" t="s">
        <v>4949</v>
      </c>
      <c r="D181" s="6">
        <v>24</v>
      </c>
      <c r="E181" s="7">
        <v>2.72</v>
      </c>
    </row>
    <row r="182" spans="2:5" x14ac:dyDescent="0.25">
      <c r="B182" s="5" t="s">
        <v>676</v>
      </c>
      <c r="C182" s="5" t="s">
        <v>4950</v>
      </c>
      <c r="D182" s="6">
        <v>24</v>
      </c>
      <c r="E182" s="7">
        <v>2.21</v>
      </c>
    </row>
    <row r="183" spans="2:5" x14ac:dyDescent="0.25">
      <c r="B183" s="5" t="s">
        <v>677</v>
      </c>
      <c r="C183" s="5" t="s">
        <v>4951</v>
      </c>
      <c r="D183" s="6">
        <v>66</v>
      </c>
      <c r="E183" s="7">
        <v>5.14</v>
      </c>
    </row>
    <row r="184" spans="2:5" x14ac:dyDescent="0.25">
      <c r="B184" s="5" t="s">
        <v>678</v>
      </c>
      <c r="C184" s="5" t="s">
        <v>4952</v>
      </c>
      <c r="D184" s="6">
        <v>50</v>
      </c>
      <c r="E184" s="7">
        <v>3.91</v>
      </c>
    </row>
    <row r="185" spans="2:5" x14ac:dyDescent="0.25">
      <c r="B185" s="5" t="s">
        <v>679</v>
      </c>
      <c r="C185" s="5" t="s">
        <v>7695</v>
      </c>
      <c r="D185" s="6">
        <v>1</v>
      </c>
      <c r="E185" s="7">
        <v>104.57</v>
      </c>
    </row>
    <row r="186" spans="2:5" x14ac:dyDescent="0.25">
      <c r="B186" s="5" t="s">
        <v>680</v>
      </c>
      <c r="C186" s="5" t="s">
        <v>7696</v>
      </c>
      <c r="D186" s="6">
        <v>1</v>
      </c>
      <c r="E186" s="7">
        <v>171.05</v>
      </c>
    </row>
    <row r="187" spans="2:5" x14ac:dyDescent="0.25">
      <c r="B187" s="5" t="s">
        <v>681</v>
      </c>
      <c r="C187" s="5" t="s">
        <v>7697</v>
      </c>
      <c r="D187" s="6">
        <v>1</v>
      </c>
      <c r="E187" s="7">
        <v>9.11</v>
      </c>
    </row>
    <row r="188" spans="2:5" x14ac:dyDescent="0.25">
      <c r="B188" s="5" t="s">
        <v>682</v>
      </c>
      <c r="C188" s="5" t="s">
        <v>7698</v>
      </c>
      <c r="D188" s="6">
        <v>1</v>
      </c>
      <c r="E188" s="7">
        <v>3.09</v>
      </c>
    </row>
    <row r="189" spans="2:5" x14ac:dyDescent="0.25">
      <c r="B189" s="5" t="s">
        <v>683</v>
      </c>
      <c r="C189" s="5" t="s">
        <v>4953</v>
      </c>
      <c r="D189" s="6">
        <v>1</v>
      </c>
      <c r="E189" s="7">
        <v>12.56</v>
      </c>
    </row>
    <row r="190" spans="2:5" x14ac:dyDescent="0.25">
      <c r="B190" s="5" t="s">
        <v>684</v>
      </c>
      <c r="C190" s="5" t="s">
        <v>4954</v>
      </c>
      <c r="D190" s="6">
        <v>1</v>
      </c>
      <c r="E190" s="7">
        <v>55.22</v>
      </c>
    </row>
    <row r="191" spans="2:5" x14ac:dyDescent="0.25">
      <c r="B191" s="5" t="s">
        <v>685</v>
      </c>
      <c r="C191" s="5" t="s">
        <v>7699</v>
      </c>
      <c r="D191" s="6">
        <v>1</v>
      </c>
      <c r="E191" s="7">
        <v>1.73</v>
      </c>
    </row>
    <row r="192" spans="2:5" x14ac:dyDescent="0.25">
      <c r="B192" s="5" t="s">
        <v>686</v>
      </c>
      <c r="C192" s="5" t="s">
        <v>7700</v>
      </c>
      <c r="D192" s="6">
        <v>1</v>
      </c>
      <c r="E192" s="7">
        <v>1.73</v>
      </c>
    </row>
    <row r="193" spans="2:5" x14ac:dyDescent="0.25">
      <c r="B193" s="5" t="s">
        <v>687</v>
      </c>
      <c r="C193" s="5" t="s">
        <v>7701</v>
      </c>
      <c r="D193" s="6">
        <v>1</v>
      </c>
      <c r="E193" s="7">
        <v>1.68</v>
      </c>
    </row>
    <row r="194" spans="2:5" x14ac:dyDescent="0.25">
      <c r="B194" s="5" t="s">
        <v>24</v>
      </c>
      <c r="C194" s="5" t="s">
        <v>4613</v>
      </c>
      <c r="D194" s="6">
        <v>10</v>
      </c>
      <c r="E194" s="7">
        <v>2.14</v>
      </c>
    </row>
    <row r="195" spans="2:5" x14ac:dyDescent="0.25">
      <c r="B195" s="5" t="s">
        <v>688</v>
      </c>
      <c r="C195" s="5" t="s">
        <v>4955</v>
      </c>
      <c r="D195" s="6">
        <v>1</v>
      </c>
      <c r="E195" s="7">
        <v>0.15</v>
      </c>
    </row>
    <row r="196" spans="2:5" x14ac:dyDescent="0.25">
      <c r="B196" s="5" t="s">
        <v>25</v>
      </c>
      <c r="C196" s="5" t="s">
        <v>4614</v>
      </c>
      <c r="D196" s="6">
        <v>56</v>
      </c>
      <c r="E196" s="7">
        <v>0.2</v>
      </c>
    </row>
    <row r="197" spans="2:5" x14ac:dyDescent="0.25">
      <c r="B197" s="5" t="s">
        <v>689</v>
      </c>
      <c r="C197" s="5" t="s">
        <v>7702</v>
      </c>
      <c r="D197" s="6">
        <v>1</v>
      </c>
      <c r="E197" s="7">
        <v>1.42</v>
      </c>
    </row>
    <row r="198" spans="2:5" x14ac:dyDescent="0.25">
      <c r="B198" s="5" t="s">
        <v>690</v>
      </c>
      <c r="C198" s="5" t="s">
        <v>4956</v>
      </c>
      <c r="D198" s="6">
        <v>1</v>
      </c>
      <c r="E198" s="7">
        <v>71.709999999999994</v>
      </c>
    </row>
    <row r="199" spans="2:5" x14ac:dyDescent="0.25">
      <c r="B199" s="5" t="s">
        <v>691</v>
      </c>
      <c r="C199" s="5" t="s">
        <v>4957</v>
      </c>
      <c r="D199" s="6">
        <v>1</v>
      </c>
      <c r="E199" s="7">
        <v>2.2200000000000002</v>
      </c>
    </row>
    <row r="200" spans="2:5" x14ac:dyDescent="0.25">
      <c r="B200" s="5" t="s">
        <v>692</v>
      </c>
      <c r="C200" s="5" t="s">
        <v>7703</v>
      </c>
      <c r="D200" s="6">
        <v>1</v>
      </c>
      <c r="E200" s="7">
        <v>0.65</v>
      </c>
    </row>
    <row r="201" spans="2:5" x14ac:dyDescent="0.25">
      <c r="B201" s="5" t="s">
        <v>693</v>
      </c>
      <c r="C201" s="5" t="s">
        <v>4958</v>
      </c>
      <c r="D201" s="6">
        <v>25</v>
      </c>
      <c r="E201" s="7">
        <v>16.010000000000002</v>
      </c>
    </row>
    <row r="202" spans="2:5" x14ac:dyDescent="0.25">
      <c r="B202" s="5" t="s">
        <v>694</v>
      </c>
      <c r="C202" s="5" t="s">
        <v>4959</v>
      </c>
      <c r="D202" s="6">
        <v>1</v>
      </c>
      <c r="E202" s="7">
        <v>10.11</v>
      </c>
    </row>
    <row r="203" spans="2:5" x14ac:dyDescent="0.25">
      <c r="B203" s="5" t="s">
        <v>695</v>
      </c>
      <c r="C203" s="5" t="s">
        <v>4960</v>
      </c>
      <c r="D203" s="6">
        <v>1</v>
      </c>
      <c r="E203" s="7">
        <v>29.24</v>
      </c>
    </row>
    <row r="204" spans="2:5" x14ac:dyDescent="0.25">
      <c r="B204" s="5" t="s">
        <v>696</v>
      </c>
      <c r="C204" s="5" t="s">
        <v>4961</v>
      </c>
      <c r="D204" s="6">
        <v>10</v>
      </c>
      <c r="E204" s="7">
        <v>5.74</v>
      </c>
    </row>
    <row r="205" spans="2:5" x14ac:dyDescent="0.25">
      <c r="B205" s="5" t="s">
        <v>697</v>
      </c>
      <c r="C205" s="5" t="s">
        <v>7704</v>
      </c>
      <c r="D205" s="6">
        <v>1</v>
      </c>
      <c r="E205" s="7">
        <v>1.42</v>
      </c>
    </row>
    <row r="206" spans="2:5" x14ac:dyDescent="0.25">
      <c r="B206" s="5" t="s">
        <v>698</v>
      </c>
      <c r="C206" s="5" t="s">
        <v>4962</v>
      </c>
      <c r="D206" s="6">
        <v>1</v>
      </c>
      <c r="E206" s="7">
        <v>2.52</v>
      </c>
    </row>
    <row r="207" spans="2:5" x14ac:dyDescent="0.25">
      <c r="B207" s="5" t="s">
        <v>699</v>
      </c>
      <c r="C207" s="5" t="s">
        <v>4963</v>
      </c>
      <c r="D207" s="6">
        <v>1</v>
      </c>
      <c r="E207" s="7">
        <v>1.18</v>
      </c>
    </row>
    <row r="208" spans="2:5" x14ac:dyDescent="0.25">
      <c r="B208" s="5" t="s">
        <v>700</v>
      </c>
      <c r="C208" s="5" t="s">
        <v>7705</v>
      </c>
      <c r="D208" s="6">
        <v>1</v>
      </c>
      <c r="E208" s="7">
        <v>1.04</v>
      </c>
    </row>
    <row r="209" spans="2:5" x14ac:dyDescent="0.25">
      <c r="B209" s="5" t="s">
        <v>701</v>
      </c>
      <c r="C209" s="5" t="s">
        <v>7706</v>
      </c>
      <c r="D209" s="6">
        <v>1</v>
      </c>
      <c r="E209" s="7">
        <v>15.25</v>
      </c>
    </row>
    <row r="210" spans="2:5" x14ac:dyDescent="0.25">
      <c r="B210" s="5" t="s">
        <v>702</v>
      </c>
      <c r="C210" s="5" t="s">
        <v>4964</v>
      </c>
      <c r="D210" s="6">
        <v>1</v>
      </c>
      <c r="E210" s="7">
        <v>2.2799999999999998</v>
      </c>
    </row>
    <row r="211" spans="2:5" x14ac:dyDescent="0.25">
      <c r="B211" s="5" t="s">
        <v>703</v>
      </c>
      <c r="C211" s="5" t="s">
        <v>7707</v>
      </c>
      <c r="D211" s="6">
        <v>1</v>
      </c>
      <c r="E211" s="7">
        <v>2.46</v>
      </c>
    </row>
    <row r="212" spans="2:5" x14ac:dyDescent="0.25">
      <c r="B212" s="5" t="s">
        <v>26</v>
      </c>
      <c r="C212" s="5" t="s">
        <v>4615</v>
      </c>
      <c r="D212" s="6">
        <v>1</v>
      </c>
      <c r="E212" s="7">
        <v>0.56999999999999995</v>
      </c>
    </row>
    <row r="213" spans="2:5" x14ac:dyDescent="0.25">
      <c r="B213" s="5" t="s">
        <v>704</v>
      </c>
      <c r="C213" s="5" t="s">
        <v>4965</v>
      </c>
      <c r="D213" s="6">
        <v>1</v>
      </c>
      <c r="E213" s="7">
        <v>0.97</v>
      </c>
    </row>
    <row r="214" spans="2:5" x14ac:dyDescent="0.25">
      <c r="B214" s="5" t="s">
        <v>705</v>
      </c>
      <c r="C214" s="5" t="s">
        <v>4966</v>
      </c>
      <c r="D214" s="6">
        <v>1</v>
      </c>
      <c r="E214" s="7">
        <v>21.56</v>
      </c>
    </row>
    <row r="215" spans="2:5" x14ac:dyDescent="0.25">
      <c r="B215" s="5" t="s">
        <v>27</v>
      </c>
      <c r="C215" s="5" t="s">
        <v>7708</v>
      </c>
      <c r="D215" s="6">
        <v>1</v>
      </c>
      <c r="E215" s="7">
        <v>0.57999999999999996</v>
      </c>
    </row>
    <row r="216" spans="2:5" x14ac:dyDescent="0.25">
      <c r="B216" s="5" t="s">
        <v>706</v>
      </c>
      <c r="C216" s="5" t="s">
        <v>7709</v>
      </c>
      <c r="D216" s="6">
        <v>1</v>
      </c>
      <c r="E216" s="7">
        <v>4.8</v>
      </c>
    </row>
    <row r="217" spans="2:5" x14ac:dyDescent="0.25">
      <c r="B217" s="5" t="s">
        <v>28</v>
      </c>
      <c r="C217" s="5" t="s">
        <v>4616</v>
      </c>
      <c r="D217" s="6">
        <v>1</v>
      </c>
      <c r="E217" s="7">
        <v>0.56000000000000005</v>
      </c>
    </row>
    <row r="218" spans="2:5" x14ac:dyDescent="0.25">
      <c r="B218" s="5" t="s">
        <v>707</v>
      </c>
      <c r="C218" s="5" t="s">
        <v>4967</v>
      </c>
      <c r="D218" s="6">
        <v>1</v>
      </c>
      <c r="E218" s="7">
        <v>0.66</v>
      </c>
    </row>
    <row r="219" spans="2:5" x14ac:dyDescent="0.25">
      <c r="B219" s="5" t="s">
        <v>708</v>
      </c>
      <c r="C219" s="5" t="s">
        <v>4968</v>
      </c>
      <c r="D219" s="6">
        <v>1</v>
      </c>
      <c r="E219" s="7">
        <v>3.96</v>
      </c>
    </row>
    <row r="220" spans="2:5" x14ac:dyDescent="0.25">
      <c r="B220" s="5" t="s">
        <v>709</v>
      </c>
      <c r="C220" s="5" t="s">
        <v>4969</v>
      </c>
      <c r="D220" s="6">
        <v>1</v>
      </c>
      <c r="E220" s="7">
        <v>1.75</v>
      </c>
    </row>
    <row r="221" spans="2:5" x14ac:dyDescent="0.25">
      <c r="B221" s="5" t="s">
        <v>29</v>
      </c>
      <c r="C221" s="5" t="s">
        <v>4617</v>
      </c>
      <c r="D221" s="6">
        <v>1</v>
      </c>
      <c r="E221" s="7">
        <v>1.62</v>
      </c>
    </row>
    <row r="222" spans="2:5" x14ac:dyDescent="0.25">
      <c r="B222" s="5" t="s">
        <v>30</v>
      </c>
      <c r="C222" s="5" t="s">
        <v>4618</v>
      </c>
      <c r="D222" s="6">
        <v>1</v>
      </c>
      <c r="E222" s="7">
        <v>1.5</v>
      </c>
    </row>
    <row r="223" spans="2:5" x14ac:dyDescent="0.25">
      <c r="B223" s="5" t="s">
        <v>710</v>
      </c>
      <c r="C223" s="5" t="s">
        <v>4970</v>
      </c>
      <c r="D223" s="6">
        <v>12</v>
      </c>
      <c r="E223" s="7">
        <v>4.55</v>
      </c>
    </row>
    <row r="224" spans="2:5" x14ac:dyDescent="0.25">
      <c r="B224" s="5" t="s">
        <v>711</v>
      </c>
      <c r="C224" s="5" t="s">
        <v>4971</v>
      </c>
      <c r="D224" s="6">
        <v>50</v>
      </c>
      <c r="E224" s="7">
        <v>10.46</v>
      </c>
    </row>
    <row r="225" spans="2:5" x14ac:dyDescent="0.25">
      <c r="B225" s="5" t="s">
        <v>712</v>
      </c>
      <c r="C225" s="5" t="s">
        <v>4972</v>
      </c>
      <c r="D225" s="6">
        <v>1</v>
      </c>
      <c r="E225" s="7">
        <v>1.01</v>
      </c>
    </row>
    <row r="226" spans="2:5" x14ac:dyDescent="0.25">
      <c r="B226" s="5" t="s">
        <v>713</v>
      </c>
      <c r="C226" s="5" t="s">
        <v>4973</v>
      </c>
      <c r="D226" s="6">
        <v>1</v>
      </c>
      <c r="E226" s="7">
        <v>8.9499999999999993</v>
      </c>
    </row>
    <row r="227" spans="2:5" x14ac:dyDescent="0.25">
      <c r="B227" s="5" t="s">
        <v>31</v>
      </c>
      <c r="C227" s="5" t="s">
        <v>4619</v>
      </c>
      <c r="D227" s="6">
        <v>50</v>
      </c>
      <c r="E227" s="7">
        <v>1.87</v>
      </c>
    </row>
    <row r="228" spans="2:5" x14ac:dyDescent="0.25">
      <c r="B228" s="5" t="s">
        <v>714</v>
      </c>
      <c r="C228" s="5" t="s">
        <v>7710</v>
      </c>
      <c r="D228" s="6">
        <v>1</v>
      </c>
      <c r="E228" s="7">
        <v>5.32</v>
      </c>
    </row>
    <row r="229" spans="2:5" x14ac:dyDescent="0.25">
      <c r="B229" s="5" t="s">
        <v>715</v>
      </c>
      <c r="C229" s="5" t="s">
        <v>7711</v>
      </c>
      <c r="D229" s="6">
        <v>1</v>
      </c>
      <c r="E229" s="7">
        <v>272.10000000000002</v>
      </c>
    </row>
    <row r="230" spans="2:5" x14ac:dyDescent="0.25">
      <c r="B230" s="5" t="s">
        <v>716</v>
      </c>
      <c r="C230" s="5" t="s">
        <v>4974</v>
      </c>
      <c r="D230" s="6">
        <v>1</v>
      </c>
      <c r="E230" s="7">
        <v>514.46</v>
      </c>
    </row>
    <row r="231" spans="2:5" x14ac:dyDescent="0.25">
      <c r="B231" s="5" t="s">
        <v>717</v>
      </c>
      <c r="C231" s="5" t="s">
        <v>4975</v>
      </c>
      <c r="D231" s="6">
        <v>1</v>
      </c>
      <c r="E231" s="7">
        <v>17.54</v>
      </c>
    </row>
    <row r="232" spans="2:5" x14ac:dyDescent="0.25">
      <c r="B232" s="5" t="s">
        <v>718</v>
      </c>
      <c r="C232" s="5" t="s">
        <v>4976</v>
      </c>
      <c r="D232" s="6">
        <v>1</v>
      </c>
      <c r="E232" s="7">
        <v>8.6199999999999992</v>
      </c>
    </row>
    <row r="233" spans="2:5" x14ac:dyDescent="0.25">
      <c r="B233" s="5" t="s">
        <v>719</v>
      </c>
      <c r="C233" s="5" t="s">
        <v>4977</v>
      </c>
      <c r="D233" s="6">
        <v>1</v>
      </c>
      <c r="E233" s="7">
        <v>8.6199999999999992</v>
      </c>
    </row>
    <row r="234" spans="2:5" x14ac:dyDescent="0.25">
      <c r="B234" s="5" t="s">
        <v>720</v>
      </c>
      <c r="C234" s="5" t="s">
        <v>4978</v>
      </c>
      <c r="D234" s="6">
        <v>1</v>
      </c>
      <c r="E234" s="7">
        <v>11.51</v>
      </c>
    </row>
    <row r="235" spans="2:5" x14ac:dyDescent="0.25">
      <c r="B235" s="5" t="s">
        <v>721</v>
      </c>
      <c r="C235" s="5" t="s">
        <v>4979</v>
      </c>
      <c r="D235" s="6">
        <v>250</v>
      </c>
      <c r="E235" s="7">
        <v>7.52</v>
      </c>
    </row>
    <row r="236" spans="2:5" x14ac:dyDescent="0.25">
      <c r="B236" s="5" t="s">
        <v>722</v>
      </c>
      <c r="C236" s="5" t="s">
        <v>4980</v>
      </c>
      <c r="D236" s="6">
        <v>1</v>
      </c>
      <c r="E236" s="7">
        <v>22.39</v>
      </c>
    </row>
    <row r="237" spans="2:5" x14ac:dyDescent="0.25">
      <c r="B237" s="5" t="s">
        <v>723</v>
      </c>
      <c r="C237" s="5" t="s">
        <v>4981</v>
      </c>
      <c r="D237" s="6">
        <v>1</v>
      </c>
      <c r="E237" s="7">
        <v>0.61</v>
      </c>
    </row>
    <row r="238" spans="2:5" x14ac:dyDescent="0.25">
      <c r="B238" s="5" t="s">
        <v>724</v>
      </c>
      <c r="C238" s="5" t="s">
        <v>4982</v>
      </c>
      <c r="D238" s="6">
        <v>1</v>
      </c>
      <c r="E238" s="7">
        <v>7.97</v>
      </c>
    </row>
    <row r="239" spans="2:5" x14ac:dyDescent="0.25">
      <c r="B239" s="5" t="s">
        <v>725</v>
      </c>
      <c r="C239" s="5" t="s">
        <v>4983</v>
      </c>
      <c r="D239" s="6">
        <v>10</v>
      </c>
      <c r="E239" s="7">
        <v>6.84</v>
      </c>
    </row>
    <row r="240" spans="2:5" x14ac:dyDescent="0.25">
      <c r="B240" s="5" t="s">
        <v>726</v>
      </c>
      <c r="C240" s="5" t="s">
        <v>4984</v>
      </c>
      <c r="D240" s="6">
        <v>20</v>
      </c>
      <c r="E240" s="7">
        <v>5.66</v>
      </c>
    </row>
    <row r="241" spans="2:5" x14ac:dyDescent="0.25">
      <c r="B241" s="5" t="s">
        <v>727</v>
      </c>
      <c r="C241" s="5" t="s">
        <v>4985</v>
      </c>
      <c r="D241" s="6">
        <v>20</v>
      </c>
      <c r="E241" s="7">
        <v>5.66</v>
      </c>
    </row>
    <row r="242" spans="2:5" x14ac:dyDescent="0.25">
      <c r="B242" s="5" t="s">
        <v>728</v>
      </c>
      <c r="C242" s="5" t="s">
        <v>4986</v>
      </c>
      <c r="D242" s="6">
        <v>12</v>
      </c>
      <c r="E242" s="7">
        <v>9.06</v>
      </c>
    </row>
    <row r="243" spans="2:5" x14ac:dyDescent="0.25">
      <c r="B243" s="5" t="s">
        <v>729</v>
      </c>
      <c r="C243" s="5" t="s">
        <v>4987</v>
      </c>
      <c r="D243" s="6">
        <v>12</v>
      </c>
      <c r="E243" s="7">
        <v>8.8000000000000007</v>
      </c>
    </row>
    <row r="244" spans="2:5" x14ac:dyDescent="0.25">
      <c r="B244" s="5" t="s">
        <v>730</v>
      </c>
      <c r="C244" s="5" t="s">
        <v>4988</v>
      </c>
      <c r="D244" s="6">
        <v>12</v>
      </c>
      <c r="E244" s="7">
        <v>6.55</v>
      </c>
    </row>
    <row r="245" spans="2:5" x14ac:dyDescent="0.25">
      <c r="B245" s="5" t="s">
        <v>731</v>
      </c>
      <c r="C245" s="5" t="s">
        <v>4989</v>
      </c>
      <c r="D245" s="6">
        <v>12</v>
      </c>
      <c r="E245" s="7">
        <v>6.55</v>
      </c>
    </row>
    <row r="246" spans="2:5" x14ac:dyDescent="0.25">
      <c r="B246" s="5" t="s">
        <v>732</v>
      </c>
      <c r="C246" s="5" t="s">
        <v>4990</v>
      </c>
      <c r="D246" s="6">
        <v>1</v>
      </c>
      <c r="E246" s="7">
        <v>45.23</v>
      </c>
    </row>
    <row r="247" spans="2:5" x14ac:dyDescent="0.25">
      <c r="B247" s="5" t="s">
        <v>733</v>
      </c>
      <c r="C247" s="5" t="s">
        <v>4991</v>
      </c>
      <c r="D247" s="6">
        <v>1</v>
      </c>
      <c r="E247" s="7">
        <v>44.56</v>
      </c>
    </row>
    <row r="248" spans="2:5" x14ac:dyDescent="0.25">
      <c r="B248" s="5" t="s">
        <v>734</v>
      </c>
      <c r="C248" s="5" t="s">
        <v>4992</v>
      </c>
      <c r="D248" s="6">
        <v>12</v>
      </c>
      <c r="E248" s="7">
        <v>10.67</v>
      </c>
    </row>
    <row r="249" spans="2:5" x14ac:dyDescent="0.25">
      <c r="B249" s="5" t="s">
        <v>4100</v>
      </c>
      <c r="C249" s="5" t="s">
        <v>7284</v>
      </c>
      <c r="D249" s="6">
        <v>12</v>
      </c>
      <c r="E249" s="7">
        <v>12.04</v>
      </c>
    </row>
    <row r="250" spans="2:5" x14ac:dyDescent="0.25">
      <c r="B250" s="5" t="s">
        <v>735</v>
      </c>
      <c r="C250" s="5" t="s">
        <v>7712</v>
      </c>
      <c r="D250" s="6">
        <v>1</v>
      </c>
      <c r="E250" s="7">
        <v>13.86</v>
      </c>
    </row>
    <row r="251" spans="2:5" x14ac:dyDescent="0.25">
      <c r="B251" s="5" t="s">
        <v>736</v>
      </c>
      <c r="C251" s="5" t="s">
        <v>4993</v>
      </c>
      <c r="D251" s="6">
        <v>1</v>
      </c>
      <c r="E251" s="7">
        <v>112.83</v>
      </c>
    </row>
    <row r="252" spans="2:5" x14ac:dyDescent="0.25">
      <c r="B252" s="5" t="s">
        <v>737</v>
      </c>
      <c r="C252" s="5" t="s">
        <v>4994</v>
      </c>
      <c r="D252" s="6">
        <v>1</v>
      </c>
      <c r="E252" s="7">
        <v>15.54</v>
      </c>
    </row>
    <row r="253" spans="2:5" x14ac:dyDescent="0.25">
      <c r="B253" s="5" t="s">
        <v>4101</v>
      </c>
      <c r="C253" s="5" t="s">
        <v>7285</v>
      </c>
      <c r="D253" s="6">
        <v>1</v>
      </c>
      <c r="E253" s="7">
        <v>3.92</v>
      </c>
    </row>
    <row r="254" spans="2:5" x14ac:dyDescent="0.25">
      <c r="B254" s="5" t="s">
        <v>738</v>
      </c>
      <c r="C254" s="5" t="s">
        <v>4995</v>
      </c>
      <c r="D254" s="6">
        <v>1</v>
      </c>
      <c r="E254" s="7">
        <v>3.78</v>
      </c>
    </row>
    <row r="255" spans="2:5" x14ac:dyDescent="0.25">
      <c r="B255" s="5" t="s">
        <v>739</v>
      </c>
      <c r="C255" s="5" t="s">
        <v>7713</v>
      </c>
      <c r="D255" s="6">
        <v>1</v>
      </c>
      <c r="E255" s="7">
        <v>0.27</v>
      </c>
    </row>
    <row r="256" spans="2:5" x14ac:dyDescent="0.25">
      <c r="B256" s="5" t="s">
        <v>740</v>
      </c>
      <c r="C256" s="5" t="s">
        <v>4996</v>
      </c>
      <c r="D256" s="6">
        <v>50</v>
      </c>
      <c r="E256" s="7">
        <v>1.68</v>
      </c>
    </row>
    <row r="257" spans="2:5" x14ac:dyDescent="0.25">
      <c r="B257" s="5" t="s">
        <v>32</v>
      </c>
      <c r="C257" s="5" t="s">
        <v>4620</v>
      </c>
      <c r="D257" s="6">
        <v>125</v>
      </c>
      <c r="E257" s="7">
        <v>3.78</v>
      </c>
    </row>
    <row r="258" spans="2:5" x14ac:dyDescent="0.25">
      <c r="B258" s="5" t="s">
        <v>741</v>
      </c>
      <c r="C258" s="5" t="s">
        <v>7714</v>
      </c>
      <c r="D258" s="6">
        <v>1</v>
      </c>
      <c r="E258" s="7">
        <v>6.36</v>
      </c>
    </row>
    <row r="259" spans="2:5" x14ac:dyDescent="0.25">
      <c r="B259" s="5" t="s">
        <v>742</v>
      </c>
      <c r="C259" s="5" t="s">
        <v>7715</v>
      </c>
      <c r="D259" s="6">
        <v>1</v>
      </c>
      <c r="E259" s="7">
        <v>18</v>
      </c>
    </row>
    <row r="260" spans="2:5" x14ac:dyDescent="0.25">
      <c r="B260" s="5" t="s">
        <v>743</v>
      </c>
      <c r="C260" s="5" t="s">
        <v>7716</v>
      </c>
      <c r="D260" s="6">
        <v>1</v>
      </c>
      <c r="E260" s="7">
        <v>3.07</v>
      </c>
    </row>
    <row r="261" spans="2:5" x14ac:dyDescent="0.25">
      <c r="B261" s="5" t="s">
        <v>744</v>
      </c>
      <c r="C261" s="5" t="s">
        <v>7717</v>
      </c>
      <c r="D261" s="6">
        <v>1</v>
      </c>
      <c r="E261" s="7">
        <v>5.66</v>
      </c>
    </row>
    <row r="262" spans="2:5" x14ac:dyDescent="0.25">
      <c r="B262" s="5" t="s">
        <v>745</v>
      </c>
      <c r="C262" s="5" t="s">
        <v>7718</v>
      </c>
      <c r="D262" s="6">
        <v>1</v>
      </c>
      <c r="E262" s="7">
        <v>3.38</v>
      </c>
    </row>
    <row r="263" spans="2:5" x14ac:dyDescent="0.25">
      <c r="B263" s="5" t="s">
        <v>746</v>
      </c>
      <c r="C263" s="5" t="s">
        <v>7719</v>
      </c>
      <c r="D263" s="6">
        <v>1</v>
      </c>
      <c r="E263" s="7">
        <v>5.9</v>
      </c>
    </row>
    <row r="264" spans="2:5" x14ac:dyDescent="0.25">
      <c r="B264" s="5" t="s">
        <v>33</v>
      </c>
      <c r="C264" s="5" t="s">
        <v>7720</v>
      </c>
      <c r="D264" s="6">
        <v>1</v>
      </c>
      <c r="E264" s="7">
        <v>0.52</v>
      </c>
    </row>
    <row r="265" spans="2:5" x14ac:dyDescent="0.25">
      <c r="B265" s="5" t="s">
        <v>747</v>
      </c>
      <c r="C265" s="5" t="s">
        <v>7721</v>
      </c>
      <c r="D265" s="6">
        <v>1</v>
      </c>
      <c r="E265" s="7">
        <v>4.67</v>
      </c>
    </row>
    <row r="266" spans="2:5" x14ac:dyDescent="0.25">
      <c r="B266" s="5" t="s">
        <v>34</v>
      </c>
      <c r="C266" s="5" t="s">
        <v>7722</v>
      </c>
      <c r="D266" s="6">
        <v>1</v>
      </c>
      <c r="E266" s="7">
        <v>1.6</v>
      </c>
    </row>
    <row r="267" spans="2:5" x14ac:dyDescent="0.25">
      <c r="B267" s="5" t="s">
        <v>35</v>
      </c>
      <c r="C267" s="5" t="s">
        <v>7723</v>
      </c>
      <c r="D267" s="6">
        <v>1</v>
      </c>
      <c r="E267" s="7">
        <v>0.68</v>
      </c>
    </row>
    <row r="268" spans="2:5" x14ac:dyDescent="0.25">
      <c r="B268" s="5" t="s">
        <v>36</v>
      </c>
      <c r="C268" s="5" t="s">
        <v>7724</v>
      </c>
      <c r="D268" s="6">
        <v>1</v>
      </c>
      <c r="E268" s="7">
        <v>0.9</v>
      </c>
    </row>
    <row r="269" spans="2:5" x14ac:dyDescent="0.25">
      <c r="B269" s="5" t="s">
        <v>748</v>
      </c>
      <c r="C269" s="5" t="s">
        <v>4997</v>
      </c>
      <c r="D269" s="6">
        <v>1</v>
      </c>
      <c r="E269" s="7">
        <v>7.78</v>
      </c>
    </row>
    <row r="270" spans="2:5" x14ac:dyDescent="0.25">
      <c r="B270" s="5" t="s">
        <v>749</v>
      </c>
      <c r="C270" s="5" t="s">
        <v>7725</v>
      </c>
      <c r="D270" s="6">
        <v>1</v>
      </c>
      <c r="E270" s="7">
        <v>17.53</v>
      </c>
    </row>
    <row r="271" spans="2:5" x14ac:dyDescent="0.25">
      <c r="B271" s="5" t="s">
        <v>750</v>
      </c>
      <c r="C271" s="5" t="s">
        <v>4998</v>
      </c>
      <c r="D271" s="6">
        <v>1</v>
      </c>
      <c r="E271" s="7">
        <v>24.06</v>
      </c>
    </row>
    <row r="272" spans="2:5" x14ac:dyDescent="0.25">
      <c r="B272" s="5" t="s">
        <v>751</v>
      </c>
      <c r="C272" s="5" t="s">
        <v>4999</v>
      </c>
      <c r="D272" s="6">
        <v>1</v>
      </c>
      <c r="E272" s="7">
        <v>12.73</v>
      </c>
    </row>
    <row r="273" spans="2:5" x14ac:dyDescent="0.25">
      <c r="B273" s="5" t="s">
        <v>752</v>
      </c>
      <c r="C273" s="5" t="s">
        <v>7726</v>
      </c>
      <c r="D273" s="6">
        <v>1</v>
      </c>
      <c r="E273" s="7">
        <v>5.89</v>
      </c>
    </row>
    <row r="274" spans="2:5" x14ac:dyDescent="0.25">
      <c r="B274" s="5" t="s">
        <v>753</v>
      </c>
      <c r="C274" s="5" t="s">
        <v>7727</v>
      </c>
      <c r="D274" s="6">
        <v>1</v>
      </c>
      <c r="E274" s="7">
        <v>4.1500000000000004</v>
      </c>
    </row>
    <row r="275" spans="2:5" x14ac:dyDescent="0.25">
      <c r="B275" s="5" t="s">
        <v>754</v>
      </c>
      <c r="C275" s="5" t="s">
        <v>7728</v>
      </c>
      <c r="D275" s="6">
        <v>1</v>
      </c>
      <c r="E275" s="7">
        <v>8.64</v>
      </c>
    </row>
    <row r="276" spans="2:5" x14ac:dyDescent="0.25">
      <c r="B276" s="5" t="s">
        <v>755</v>
      </c>
      <c r="C276" s="5" t="s">
        <v>7729</v>
      </c>
      <c r="D276" s="6">
        <v>1</v>
      </c>
      <c r="E276" s="7">
        <v>4.2699999999999996</v>
      </c>
    </row>
    <row r="277" spans="2:5" x14ac:dyDescent="0.25">
      <c r="B277" s="5" t="s">
        <v>756</v>
      </c>
      <c r="C277" s="5" t="s">
        <v>7730</v>
      </c>
      <c r="D277" s="6">
        <v>1</v>
      </c>
      <c r="E277" s="7">
        <v>9.49</v>
      </c>
    </row>
    <row r="278" spans="2:5" x14ac:dyDescent="0.25">
      <c r="B278" s="5" t="s">
        <v>4102</v>
      </c>
      <c r="C278" s="5" t="s">
        <v>7286</v>
      </c>
      <c r="D278" s="6">
        <v>1</v>
      </c>
      <c r="E278" s="7">
        <v>20.6</v>
      </c>
    </row>
    <row r="279" spans="2:5" x14ac:dyDescent="0.25">
      <c r="B279" s="5" t="s">
        <v>757</v>
      </c>
      <c r="C279" s="5" t="s">
        <v>7731</v>
      </c>
      <c r="D279" s="6">
        <v>1</v>
      </c>
      <c r="E279" s="7">
        <v>7.62</v>
      </c>
    </row>
    <row r="280" spans="2:5" x14ac:dyDescent="0.25">
      <c r="B280" s="5" t="s">
        <v>4103</v>
      </c>
      <c r="C280" s="5" t="s">
        <v>7732</v>
      </c>
      <c r="D280" s="6">
        <v>1</v>
      </c>
      <c r="E280" s="7">
        <v>9.25</v>
      </c>
    </row>
    <row r="281" spans="2:5" x14ac:dyDescent="0.25">
      <c r="B281" s="5" t="s">
        <v>758</v>
      </c>
      <c r="C281" s="5" t="s">
        <v>7733</v>
      </c>
      <c r="D281" s="6">
        <v>1</v>
      </c>
      <c r="E281" s="7">
        <v>18.84</v>
      </c>
    </row>
    <row r="282" spans="2:5" x14ac:dyDescent="0.25">
      <c r="B282" s="5" t="s">
        <v>759</v>
      </c>
      <c r="C282" s="5" t="s">
        <v>5000</v>
      </c>
      <c r="D282" s="6">
        <v>1</v>
      </c>
      <c r="E282" s="7">
        <v>11.88</v>
      </c>
    </row>
    <row r="283" spans="2:5" x14ac:dyDescent="0.25">
      <c r="B283" s="5" t="s">
        <v>760</v>
      </c>
      <c r="C283" s="5" t="s">
        <v>7734</v>
      </c>
      <c r="D283" s="6">
        <v>1</v>
      </c>
      <c r="E283" s="7">
        <v>27.12</v>
      </c>
    </row>
    <row r="284" spans="2:5" x14ac:dyDescent="0.25">
      <c r="B284" s="5" t="s">
        <v>37</v>
      </c>
      <c r="C284" s="5" t="s">
        <v>4621</v>
      </c>
      <c r="D284" s="6">
        <v>1</v>
      </c>
      <c r="E284" s="7">
        <v>0.36</v>
      </c>
    </row>
    <row r="285" spans="2:5" x14ac:dyDescent="0.25">
      <c r="B285" s="5" t="s">
        <v>761</v>
      </c>
      <c r="C285" s="5" t="s">
        <v>5001</v>
      </c>
      <c r="D285" s="6">
        <v>1</v>
      </c>
      <c r="E285" s="7">
        <v>3.2</v>
      </c>
    </row>
    <row r="286" spans="2:5" x14ac:dyDescent="0.25">
      <c r="B286" s="5" t="s">
        <v>762</v>
      </c>
      <c r="C286" s="5" t="s">
        <v>5002</v>
      </c>
      <c r="D286" s="6">
        <v>1</v>
      </c>
      <c r="E286" s="7">
        <v>3.2</v>
      </c>
    </row>
    <row r="287" spans="2:5" x14ac:dyDescent="0.25">
      <c r="B287" s="5" t="s">
        <v>763</v>
      </c>
      <c r="C287" s="5" t="s">
        <v>7735</v>
      </c>
      <c r="D287" s="6">
        <v>1</v>
      </c>
      <c r="E287" s="7">
        <v>14.33</v>
      </c>
    </row>
    <row r="288" spans="2:5" x14ac:dyDescent="0.25">
      <c r="B288" s="5" t="s">
        <v>764</v>
      </c>
      <c r="C288" s="5" t="s">
        <v>7736</v>
      </c>
      <c r="D288" s="6">
        <v>1</v>
      </c>
      <c r="E288" s="7">
        <v>6.95</v>
      </c>
    </row>
    <row r="289" spans="2:5" x14ac:dyDescent="0.25">
      <c r="B289" s="5" t="s">
        <v>4104</v>
      </c>
      <c r="C289" s="5" t="s">
        <v>7737</v>
      </c>
      <c r="D289" s="6">
        <v>1</v>
      </c>
      <c r="E289" s="7">
        <v>7.03</v>
      </c>
    </row>
    <row r="290" spans="2:5" x14ac:dyDescent="0.25">
      <c r="B290" s="5" t="s">
        <v>765</v>
      </c>
      <c r="C290" s="5" t="s">
        <v>7738</v>
      </c>
      <c r="D290" s="6">
        <v>1</v>
      </c>
      <c r="E290" s="7">
        <v>3.08</v>
      </c>
    </row>
    <row r="291" spans="2:5" x14ac:dyDescent="0.25">
      <c r="B291" s="5" t="s">
        <v>766</v>
      </c>
      <c r="C291" s="5" t="s">
        <v>7739</v>
      </c>
      <c r="D291" s="6">
        <v>1</v>
      </c>
      <c r="E291" s="7">
        <v>3.08</v>
      </c>
    </row>
    <row r="292" spans="2:5" x14ac:dyDescent="0.25">
      <c r="B292" s="5" t="s">
        <v>767</v>
      </c>
      <c r="C292" s="5" t="s">
        <v>7740</v>
      </c>
      <c r="D292" s="6">
        <v>1</v>
      </c>
      <c r="E292" s="7">
        <v>9.18</v>
      </c>
    </row>
    <row r="293" spans="2:5" x14ac:dyDescent="0.25">
      <c r="B293" s="5" t="s">
        <v>768</v>
      </c>
      <c r="C293" s="5" t="s">
        <v>5003</v>
      </c>
      <c r="D293" s="6">
        <v>1</v>
      </c>
      <c r="E293" s="7">
        <v>2.8</v>
      </c>
    </row>
    <row r="294" spans="2:5" x14ac:dyDescent="0.25">
      <c r="B294" s="5" t="s">
        <v>4105</v>
      </c>
      <c r="C294" s="5" t="s">
        <v>7741</v>
      </c>
      <c r="D294" s="6">
        <v>1</v>
      </c>
      <c r="E294" s="7">
        <v>7.42</v>
      </c>
    </row>
    <row r="295" spans="2:5" x14ac:dyDescent="0.25">
      <c r="B295" s="5" t="s">
        <v>4106</v>
      </c>
      <c r="C295" s="5" t="s">
        <v>7742</v>
      </c>
      <c r="D295" s="6">
        <v>1</v>
      </c>
      <c r="E295" s="7">
        <v>7.42</v>
      </c>
    </row>
    <row r="296" spans="2:5" x14ac:dyDescent="0.25">
      <c r="B296" s="5" t="s">
        <v>769</v>
      </c>
      <c r="C296" s="5" t="s">
        <v>5004</v>
      </c>
      <c r="D296" s="6">
        <v>1</v>
      </c>
      <c r="E296" s="7">
        <v>7.58</v>
      </c>
    </row>
    <row r="297" spans="2:5" x14ac:dyDescent="0.25">
      <c r="B297" s="5" t="s">
        <v>770</v>
      </c>
      <c r="C297" s="5" t="s">
        <v>5005</v>
      </c>
      <c r="D297" s="6">
        <v>1</v>
      </c>
      <c r="E297" s="7">
        <v>7.58</v>
      </c>
    </row>
    <row r="298" spans="2:5" x14ac:dyDescent="0.25">
      <c r="B298" s="5" t="s">
        <v>771</v>
      </c>
      <c r="C298" s="5" t="s">
        <v>5006</v>
      </c>
      <c r="D298" s="6">
        <v>1</v>
      </c>
      <c r="E298" s="7">
        <v>7.58</v>
      </c>
    </row>
    <row r="299" spans="2:5" x14ac:dyDescent="0.25">
      <c r="B299" s="5" t="s">
        <v>772</v>
      </c>
      <c r="C299" s="5" t="s">
        <v>5007</v>
      </c>
      <c r="D299" s="6">
        <v>1</v>
      </c>
      <c r="E299" s="7">
        <v>7.58</v>
      </c>
    </row>
    <row r="300" spans="2:5" x14ac:dyDescent="0.25">
      <c r="B300" s="5" t="s">
        <v>773</v>
      </c>
      <c r="C300" s="5" t="s">
        <v>7743</v>
      </c>
      <c r="D300" s="6">
        <v>1</v>
      </c>
      <c r="E300" s="7">
        <v>234.8</v>
      </c>
    </row>
    <row r="301" spans="2:5" x14ac:dyDescent="0.25">
      <c r="B301" s="5" t="s">
        <v>774</v>
      </c>
      <c r="C301" s="5" t="s">
        <v>5008</v>
      </c>
      <c r="D301" s="6">
        <v>1</v>
      </c>
      <c r="E301" s="7">
        <v>8.36</v>
      </c>
    </row>
    <row r="302" spans="2:5" x14ac:dyDescent="0.25">
      <c r="B302" s="5" t="s">
        <v>775</v>
      </c>
      <c r="C302" s="5" t="s">
        <v>7744</v>
      </c>
      <c r="D302" s="6">
        <v>1</v>
      </c>
      <c r="E302" s="7">
        <v>45.06</v>
      </c>
    </row>
    <row r="303" spans="2:5" x14ac:dyDescent="0.25">
      <c r="B303" s="5" t="s">
        <v>776</v>
      </c>
      <c r="C303" s="5" t="s">
        <v>7745</v>
      </c>
      <c r="D303" s="6">
        <v>1</v>
      </c>
      <c r="E303" s="7">
        <v>47.8</v>
      </c>
    </row>
    <row r="304" spans="2:5" x14ac:dyDescent="0.25">
      <c r="B304" s="5" t="s">
        <v>777</v>
      </c>
      <c r="C304" s="5" t="s">
        <v>5009</v>
      </c>
      <c r="D304" s="6">
        <v>1</v>
      </c>
      <c r="E304" s="7">
        <v>17.440000000000001</v>
      </c>
    </row>
    <row r="305" spans="2:5" x14ac:dyDescent="0.25">
      <c r="B305" s="5" t="s">
        <v>778</v>
      </c>
      <c r="C305" s="5" t="s">
        <v>5010</v>
      </c>
      <c r="D305" s="6">
        <v>1</v>
      </c>
      <c r="E305" s="7">
        <v>23.96</v>
      </c>
    </row>
    <row r="306" spans="2:5" x14ac:dyDescent="0.25">
      <c r="B306" s="5" t="s">
        <v>779</v>
      </c>
      <c r="C306" s="5" t="s">
        <v>7746</v>
      </c>
      <c r="D306" s="6">
        <v>1</v>
      </c>
      <c r="E306" s="7">
        <v>97.72</v>
      </c>
    </row>
    <row r="307" spans="2:5" x14ac:dyDescent="0.25">
      <c r="B307" s="5" t="s">
        <v>4107</v>
      </c>
      <c r="C307" s="5" t="s">
        <v>7747</v>
      </c>
      <c r="D307" s="6">
        <v>1</v>
      </c>
      <c r="E307" s="7">
        <v>10.28</v>
      </c>
    </row>
    <row r="308" spans="2:5" x14ac:dyDescent="0.25">
      <c r="B308" s="5" t="s">
        <v>780</v>
      </c>
      <c r="C308" s="5" t="s">
        <v>5011</v>
      </c>
      <c r="D308" s="6">
        <v>1</v>
      </c>
      <c r="E308" s="7">
        <v>3.04</v>
      </c>
    </row>
    <row r="309" spans="2:5" x14ac:dyDescent="0.25">
      <c r="B309" s="5" t="s">
        <v>781</v>
      </c>
      <c r="C309" s="5" t="s">
        <v>5012</v>
      </c>
      <c r="D309" s="6">
        <v>1</v>
      </c>
      <c r="E309" s="7">
        <v>7.94</v>
      </c>
    </row>
    <row r="310" spans="2:5" x14ac:dyDescent="0.25">
      <c r="B310" s="5" t="s">
        <v>782</v>
      </c>
      <c r="C310" s="5" t="s">
        <v>7748</v>
      </c>
      <c r="D310" s="6">
        <v>1</v>
      </c>
      <c r="E310" s="7">
        <v>4.9000000000000004</v>
      </c>
    </row>
    <row r="311" spans="2:5" x14ac:dyDescent="0.25">
      <c r="B311" s="5" t="s">
        <v>783</v>
      </c>
      <c r="C311" s="5" t="s">
        <v>5013</v>
      </c>
      <c r="D311" s="6">
        <v>1</v>
      </c>
      <c r="E311" s="7">
        <v>8.61</v>
      </c>
    </row>
    <row r="312" spans="2:5" x14ac:dyDescent="0.25">
      <c r="B312" s="5" t="s">
        <v>784</v>
      </c>
      <c r="C312" s="5" t="s">
        <v>7749</v>
      </c>
      <c r="D312" s="6">
        <v>1</v>
      </c>
      <c r="E312" s="7">
        <v>3.52</v>
      </c>
    </row>
    <row r="313" spans="2:5" x14ac:dyDescent="0.25">
      <c r="B313" s="5" t="s">
        <v>785</v>
      </c>
      <c r="C313" s="5" t="s">
        <v>5014</v>
      </c>
      <c r="D313" s="6">
        <v>1</v>
      </c>
      <c r="E313" s="7">
        <v>1.82</v>
      </c>
    </row>
    <row r="314" spans="2:5" x14ac:dyDescent="0.25">
      <c r="B314" s="5" t="s">
        <v>786</v>
      </c>
      <c r="C314" s="5" t="s">
        <v>7750</v>
      </c>
      <c r="D314" s="6">
        <v>1</v>
      </c>
      <c r="E314" s="7">
        <v>11.28</v>
      </c>
    </row>
    <row r="315" spans="2:5" x14ac:dyDescent="0.25">
      <c r="B315" s="5" t="s">
        <v>787</v>
      </c>
      <c r="C315" s="5" t="s">
        <v>5015</v>
      </c>
      <c r="D315" s="6">
        <v>1</v>
      </c>
      <c r="E315" s="7">
        <v>10.210000000000001</v>
      </c>
    </row>
    <row r="316" spans="2:5" x14ac:dyDescent="0.25">
      <c r="B316" s="5" t="s">
        <v>788</v>
      </c>
      <c r="C316" s="5" t="s">
        <v>5016</v>
      </c>
      <c r="D316" s="6">
        <v>1</v>
      </c>
      <c r="E316" s="7">
        <v>11.16</v>
      </c>
    </row>
    <row r="317" spans="2:5" x14ac:dyDescent="0.25">
      <c r="B317" s="5" t="s">
        <v>789</v>
      </c>
      <c r="C317" s="5" t="s">
        <v>5017</v>
      </c>
      <c r="D317" s="6">
        <v>1</v>
      </c>
      <c r="E317" s="7">
        <v>8.74</v>
      </c>
    </row>
    <row r="318" spans="2:5" x14ac:dyDescent="0.25">
      <c r="B318" s="5" t="s">
        <v>790</v>
      </c>
      <c r="C318" s="5" t="s">
        <v>5018</v>
      </c>
      <c r="D318" s="6">
        <v>1</v>
      </c>
      <c r="E318" s="7">
        <v>8.74</v>
      </c>
    </row>
    <row r="319" spans="2:5" x14ac:dyDescent="0.25">
      <c r="B319" s="5" t="s">
        <v>791</v>
      </c>
      <c r="C319" s="5" t="s">
        <v>5019</v>
      </c>
      <c r="D319" s="6">
        <v>1</v>
      </c>
      <c r="E319" s="7">
        <v>11.68</v>
      </c>
    </row>
    <row r="320" spans="2:5" x14ac:dyDescent="0.25">
      <c r="B320" s="5" t="s">
        <v>792</v>
      </c>
      <c r="C320" s="5" t="s">
        <v>5020</v>
      </c>
      <c r="D320" s="6">
        <v>1</v>
      </c>
      <c r="E320" s="7">
        <v>11.68</v>
      </c>
    </row>
    <row r="321" spans="2:5" x14ac:dyDescent="0.25">
      <c r="B321" s="5" t="s">
        <v>793</v>
      </c>
      <c r="C321" s="5" t="s">
        <v>5021</v>
      </c>
      <c r="D321" s="6">
        <v>1</v>
      </c>
      <c r="E321" s="7">
        <v>9.24</v>
      </c>
    </row>
    <row r="322" spans="2:5" x14ac:dyDescent="0.25">
      <c r="B322" s="5" t="s">
        <v>794</v>
      </c>
      <c r="C322" s="5" t="s">
        <v>7751</v>
      </c>
      <c r="D322" s="6">
        <v>1</v>
      </c>
      <c r="E322" s="7">
        <v>9.48</v>
      </c>
    </row>
    <row r="323" spans="2:5" x14ac:dyDescent="0.25">
      <c r="B323" s="5" t="s">
        <v>7564</v>
      </c>
      <c r="C323" s="5" t="s">
        <v>7752</v>
      </c>
      <c r="D323" s="6">
        <v>1</v>
      </c>
      <c r="E323" s="7">
        <v>6.6</v>
      </c>
    </row>
    <row r="324" spans="2:5" x14ac:dyDescent="0.25">
      <c r="B324" s="5" t="s">
        <v>795</v>
      </c>
      <c r="C324" s="5" t="s">
        <v>5022</v>
      </c>
      <c r="D324" s="6">
        <v>1</v>
      </c>
      <c r="E324" s="7">
        <v>1.07</v>
      </c>
    </row>
    <row r="325" spans="2:5" x14ac:dyDescent="0.25">
      <c r="B325" s="5" t="s">
        <v>796</v>
      </c>
      <c r="C325" s="5" t="s">
        <v>7753</v>
      </c>
      <c r="D325" s="6">
        <v>1</v>
      </c>
      <c r="E325" s="7">
        <v>3.1</v>
      </c>
    </row>
    <row r="326" spans="2:5" x14ac:dyDescent="0.25">
      <c r="B326" s="5" t="s">
        <v>4108</v>
      </c>
      <c r="C326" s="5" t="s">
        <v>7287</v>
      </c>
      <c r="D326" s="6">
        <v>1</v>
      </c>
      <c r="E326" s="7">
        <v>26.44</v>
      </c>
    </row>
    <row r="327" spans="2:5" x14ac:dyDescent="0.25">
      <c r="B327" s="5" t="s">
        <v>4109</v>
      </c>
      <c r="C327" s="5" t="s">
        <v>7288</v>
      </c>
      <c r="D327" s="6">
        <v>1</v>
      </c>
      <c r="E327" s="7">
        <v>7.15</v>
      </c>
    </row>
    <row r="328" spans="2:5" x14ac:dyDescent="0.25">
      <c r="B328" s="5" t="s">
        <v>797</v>
      </c>
      <c r="C328" s="5" t="s">
        <v>5023</v>
      </c>
      <c r="D328" s="6">
        <v>1</v>
      </c>
      <c r="E328" s="7">
        <v>6.32</v>
      </c>
    </row>
    <row r="329" spans="2:5" x14ac:dyDescent="0.25">
      <c r="B329" s="5" t="s">
        <v>798</v>
      </c>
      <c r="C329" s="5" t="s">
        <v>5024</v>
      </c>
      <c r="D329" s="6">
        <v>1</v>
      </c>
      <c r="E329" s="7">
        <v>10.87</v>
      </c>
    </row>
    <row r="330" spans="2:5" x14ac:dyDescent="0.25">
      <c r="B330" s="5" t="s">
        <v>799</v>
      </c>
      <c r="C330" s="5" t="s">
        <v>5025</v>
      </c>
      <c r="D330" s="6">
        <v>1</v>
      </c>
      <c r="E330" s="7">
        <v>10.66</v>
      </c>
    </row>
    <row r="331" spans="2:5" x14ac:dyDescent="0.25">
      <c r="B331" s="5" t="s">
        <v>800</v>
      </c>
      <c r="C331" s="5" t="s">
        <v>7754</v>
      </c>
      <c r="D331" s="6">
        <v>1</v>
      </c>
      <c r="E331" s="7">
        <v>16.940000000000001</v>
      </c>
    </row>
    <row r="332" spans="2:5" x14ac:dyDescent="0.25">
      <c r="B332" s="5" t="s">
        <v>801</v>
      </c>
      <c r="C332" s="5" t="s">
        <v>7755</v>
      </c>
      <c r="D332" s="6">
        <v>1</v>
      </c>
      <c r="E332" s="7">
        <v>17.02</v>
      </c>
    </row>
    <row r="333" spans="2:5" x14ac:dyDescent="0.25">
      <c r="B333" s="5" t="s">
        <v>38</v>
      </c>
      <c r="C333" s="5" t="s">
        <v>4622</v>
      </c>
      <c r="D333" s="6">
        <v>1</v>
      </c>
      <c r="E333" s="7">
        <v>4.68</v>
      </c>
    </row>
    <row r="334" spans="2:5" x14ac:dyDescent="0.25">
      <c r="B334" s="5" t="s">
        <v>802</v>
      </c>
      <c r="C334" s="5" t="s">
        <v>5026</v>
      </c>
      <c r="D334" s="6">
        <v>1</v>
      </c>
      <c r="E334" s="7">
        <v>9.8000000000000007</v>
      </c>
    </row>
    <row r="335" spans="2:5" x14ac:dyDescent="0.25">
      <c r="B335" s="5" t="s">
        <v>803</v>
      </c>
      <c r="C335" s="5" t="s">
        <v>5027</v>
      </c>
      <c r="D335" s="6">
        <v>1</v>
      </c>
      <c r="E335" s="7">
        <v>13.74</v>
      </c>
    </row>
    <row r="336" spans="2:5" x14ac:dyDescent="0.25">
      <c r="B336" s="5" t="s">
        <v>804</v>
      </c>
      <c r="C336" s="5" t="s">
        <v>7756</v>
      </c>
      <c r="D336" s="6">
        <v>1</v>
      </c>
      <c r="E336" s="7">
        <v>183.32</v>
      </c>
    </row>
    <row r="337" spans="2:5" x14ac:dyDescent="0.25">
      <c r="B337" s="5" t="s">
        <v>805</v>
      </c>
      <c r="C337" s="5" t="s">
        <v>5028</v>
      </c>
      <c r="D337" s="6">
        <v>1</v>
      </c>
      <c r="E337" s="7">
        <v>219.34</v>
      </c>
    </row>
    <row r="338" spans="2:5" x14ac:dyDescent="0.25">
      <c r="B338" s="5" t="s">
        <v>4110</v>
      </c>
      <c r="C338" s="5" t="s">
        <v>7289</v>
      </c>
      <c r="D338" s="6">
        <v>1</v>
      </c>
      <c r="E338" s="7">
        <v>109.81</v>
      </c>
    </row>
    <row r="339" spans="2:5" x14ac:dyDescent="0.25">
      <c r="B339" s="5" t="s">
        <v>806</v>
      </c>
      <c r="C339" s="5" t="s">
        <v>5029</v>
      </c>
      <c r="D339" s="6">
        <v>1</v>
      </c>
      <c r="E339" s="7">
        <v>341.46</v>
      </c>
    </row>
    <row r="340" spans="2:5" x14ac:dyDescent="0.25">
      <c r="B340" s="5" t="s">
        <v>807</v>
      </c>
      <c r="C340" s="5" t="s">
        <v>5030</v>
      </c>
      <c r="D340" s="6">
        <v>1</v>
      </c>
      <c r="E340" s="7">
        <v>201.64</v>
      </c>
    </row>
    <row r="341" spans="2:5" x14ac:dyDescent="0.25">
      <c r="B341" s="5" t="s">
        <v>808</v>
      </c>
      <c r="C341" s="5" t="s">
        <v>5031</v>
      </c>
      <c r="D341" s="6">
        <v>1</v>
      </c>
      <c r="E341" s="7">
        <v>17.29</v>
      </c>
    </row>
    <row r="342" spans="2:5" x14ac:dyDescent="0.25">
      <c r="B342" s="5" t="s">
        <v>809</v>
      </c>
      <c r="C342" s="5" t="s">
        <v>7757</v>
      </c>
      <c r="D342" s="6">
        <v>1</v>
      </c>
      <c r="E342" s="7">
        <v>0.9</v>
      </c>
    </row>
    <row r="343" spans="2:5" x14ac:dyDescent="0.25">
      <c r="B343" s="5" t="s">
        <v>810</v>
      </c>
      <c r="C343" s="5" t="s">
        <v>5032</v>
      </c>
      <c r="D343" s="6">
        <v>1</v>
      </c>
      <c r="E343" s="7">
        <v>4.5199999999999996</v>
      </c>
    </row>
    <row r="344" spans="2:5" x14ac:dyDescent="0.25">
      <c r="B344" s="5" t="s">
        <v>811</v>
      </c>
      <c r="C344" s="5" t="s">
        <v>5033</v>
      </c>
      <c r="D344" s="6">
        <v>1</v>
      </c>
      <c r="E344" s="7">
        <v>6.84</v>
      </c>
    </row>
    <row r="345" spans="2:5" x14ac:dyDescent="0.25">
      <c r="B345" s="5" t="s">
        <v>812</v>
      </c>
      <c r="C345" s="5" t="s">
        <v>5034</v>
      </c>
      <c r="D345" s="6">
        <v>1</v>
      </c>
      <c r="E345" s="7">
        <v>5.7</v>
      </c>
    </row>
    <row r="346" spans="2:5" x14ac:dyDescent="0.25">
      <c r="B346" s="5" t="s">
        <v>813</v>
      </c>
      <c r="C346" s="5" t="s">
        <v>5035</v>
      </c>
      <c r="D346" s="6">
        <v>1</v>
      </c>
      <c r="E346" s="7">
        <v>12.3</v>
      </c>
    </row>
    <row r="347" spans="2:5" x14ac:dyDescent="0.25">
      <c r="B347" s="5" t="s">
        <v>39</v>
      </c>
      <c r="C347" s="5" t="s">
        <v>7758</v>
      </c>
      <c r="D347" s="6">
        <v>1</v>
      </c>
      <c r="E347" s="7">
        <v>3.75</v>
      </c>
    </row>
    <row r="348" spans="2:5" x14ac:dyDescent="0.25">
      <c r="B348" s="5" t="s">
        <v>814</v>
      </c>
      <c r="C348" s="5" t="s">
        <v>5036</v>
      </c>
      <c r="D348" s="6">
        <v>1</v>
      </c>
      <c r="E348" s="7">
        <v>34.549999999999997</v>
      </c>
    </row>
    <row r="349" spans="2:5" x14ac:dyDescent="0.25">
      <c r="B349" s="5" t="s">
        <v>815</v>
      </c>
      <c r="C349" s="5" t="s">
        <v>5037</v>
      </c>
      <c r="D349" s="6">
        <v>1</v>
      </c>
      <c r="E349" s="7">
        <v>10.8</v>
      </c>
    </row>
    <row r="350" spans="2:5" x14ac:dyDescent="0.25">
      <c r="B350" s="5" t="s">
        <v>816</v>
      </c>
      <c r="C350" s="5" t="s">
        <v>5038</v>
      </c>
      <c r="D350" s="6">
        <v>1</v>
      </c>
      <c r="E350" s="7">
        <v>10.8</v>
      </c>
    </row>
    <row r="351" spans="2:5" x14ac:dyDescent="0.25">
      <c r="B351" s="5" t="s">
        <v>817</v>
      </c>
      <c r="C351" s="5" t="s">
        <v>5039</v>
      </c>
      <c r="D351" s="6">
        <v>1</v>
      </c>
      <c r="E351" s="7">
        <v>10.8</v>
      </c>
    </row>
    <row r="352" spans="2:5" x14ac:dyDescent="0.25">
      <c r="B352" s="5" t="s">
        <v>818</v>
      </c>
      <c r="C352" s="5" t="s">
        <v>5040</v>
      </c>
      <c r="D352" s="6">
        <v>1</v>
      </c>
      <c r="E352" s="7">
        <v>11.1</v>
      </c>
    </row>
    <row r="353" spans="2:5" x14ac:dyDescent="0.25">
      <c r="B353" s="5" t="s">
        <v>819</v>
      </c>
      <c r="C353" s="5" t="s">
        <v>5041</v>
      </c>
      <c r="D353" s="6">
        <v>1</v>
      </c>
      <c r="E353" s="7">
        <v>109.98</v>
      </c>
    </row>
    <row r="354" spans="2:5" x14ac:dyDescent="0.25">
      <c r="B354" s="5" t="s">
        <v>4111</v>
      </c>
      <c r="C354" s="5" t="s">
        <v>7759</v>
      </c>
      <c r="D354" s="6">
        <v>1</v>
      </c>
      <c r="E354" s="7">
        <v>89.61</v>
      </c>
    </row>
    <row r="355" spans="2:5" x14ac:dyDescent="0.25">
      <c r="B355" s="5" t="s">
        <v>4112</v>
      </c>
      <c r="C355" s="5" t="s">
        <v>7760</v>
      </c>
      <c r="D355" s="6">
        <v>1</v>
      </c>
      <c r="E355" s="7">
        <v>250.23</v>
      </c>
    </row>
    <row r="356" spans="2:5" x14ac:dyDescent="0.25">
      <c r="B356" s="5" t="s">
        <v>4113</v>
      </c>
      <c r="C356" s="5" t="s">
        <v>7761</v>
      </c>
      <c r="D356" s="6">
        <v>1</v>
      </c>
      <c r="E356" s="7">
        <v>221.34</v>
      </c>
    </row>
    <row r="357" spans="2:5" x14ac:dyDescent="0.25">
      <c r="B357" s="5" t="s">
        <v>820</v>
      </c>
      <c r="C357" s="5" t="s">
        <v>7762</v>
      </c>
      <c r="D357" s="6">
        <v>1</v>
      </c>
      <c r="E357" s="7">
        <v>18.09</v>
      </c>
    </row>
    <row r="358" spans="2:5" x14ac:dyDescent="0.25">
      <c r="B358" s="5" t="s">
        <v>821</v>
      </c>
      <c r="C358" s="5" t="s">
        <v>5042</v>
      </c>
      <c r="D358" s="6">
        <v>1</v>
      </c>
      <c r="E358" s="7">
        <v>5.45</v>
      </c>
    </row>
    <row r="359" spans="2:5" x14ac:dyDescent="0.25">
      <c r="B359" s="5" t="s">
        <v>40</v>
      </c>
      <c r="C359" s="5" t="s">
        <v>7763</v>
      </c>
      <c r="D359" s="6">
        <v>1</v>
      </c>
      <c r="E359" s="7">
        <v>18.7</v>
      </c>
    </row>
    <row r="360" spans="2:5" x14ac:dyDescent="0.25">
      <c r="B360" s="5" t="s">
        <v>822</v>
      </c>
      <c r="C360" s="5" t="s">
        <v>5043</v>
      </c>
      <c r="D360" s="6">
        <v>1</v>
      </c>
      <c r="E360" s="7">
        <v>17.48</v>
      </c>
    </row>
    <row r="361" spans="2:5" x14ac:dyDescent="0.25">
      <c r="B361" s="5" t="s">
        <v>4114</v>
      </c>
      <c r="C361" s="5" t="s">
        <v>7290</v>
      </c>
      <c r="D361" s="6">
        <v>1</v>
      </c>
      <c r="E361" s="7">
        <v>2.79</v>
      </c>
    </row>
    <row r="362" spans="2:5" x14ac:dyDescent="0.25">
      <c r="B362" s="5" t="s">
        <v>823</v>
      </c>
      <c r="C362" s="5" t="s">
        <v>5044</v>
      </c>
      <c r="D362" s="6">
        <v>1</v>
      </c>
      <c r="E362" s="7">
        <v>2.79</v>
      </c>
    </row>
    <row r="363" spans="2:5" x14ac:dyDescent="0.25">
      <c r="B363" s="5" t="s">
        <v>824</v>
      </c>
      <c r="C363" s="5" t="s">
        <v>5045</v>
      </c>
      <c r="D363" s="6">
        <v>1</v>
      </c>
      <c r="E363" s="7">
        <v>2.79</v>
      </c>
    </row>
    <row r="364" spans="2:5" x14ac:dyDescent="0.25">
      <c r="B364" s="5" t="s">
        <v>825</v>
      </c>
      <c r="C364" s="5" t="s">
        <v>5046</v>
      </c>
      <c r="D364" s="6">
        <v>1</v>
      </c>
      <c r="E364" s="7">
        <v>2.79</v>
      </c>
    </row>
    <row r="365" spans="2:5" x14ac:dyDescent="0.25">
      <c r="B365" s="5" t="s">
        <v>826</v>
      </c>
      <c r="C365" s="5" t="s">
        <v>5047</v>
      </c>
      <c r="D365" s="6">
        <v>1</v>
      </c>
      <c r="E365" s="7">
        <v>2.79</v>
      </c>
    </row>
    <row r="366" spans="2:5" x14ac:dyDescent="0.25">
      <c r="B366" s="5" t="s">
        <v>41</v>
      </c>
      <c r="C366" s="5" t="s">
        <v>4623</v>
      </c>
      <c r="D366" s="6">
        <v>1</v>
      </c>
      <c r="E366" s="7">
        <v>3</v>
      </c>
    </row>
    <row r="367" spans="2:5" x14ac:dyDescent="0.25">
      <c r="B367" s="5" t="s">
        <v>42</v>
      </c>
      <c r="C367" s="5" t="s">
        <v>4624</v>
      </c>
      <c r="D367" s="6">
        <v>1</v>
      </c>
      <c r="E367" s="7">
        <v>0.85</v>
      </c>
    </row>
    <row r="368" spans="2:5" x14ac:dyDescent="0.25">
      <c r="B368" s="5" t="s">
        <v>43</v>
      </c>
      <c r="C368" s="5" t="s">
        <v>4625</v>
      </c>
      <c r="D368" s="6">
        <v>1</v>
      </c>
      <c r="E368" s="7">
        <v>3</v>
      </c>
    </row>
    <row r="369" spans="2:5" x14ac:dyDescent="0.25">
      <c r="B369" s="5" t="s">
        <v>4115</v>
      </c>
      <c r="C369" s="5" t="s">
        <v>7291</v>
      </c>
      <c r="D369" s="6">
        <v>1</v>
      </c>
      <c r="E369" s="7">
        <v>7.84</v>
      </c>
    </row>
    <row r="370" spans="2:5" x14ac:dyDescent="0.25">
      <c r="B370" s="5" t="s">
        <v>4116</v>
      </c>
      <c r="C370" s="5" t="s">
        <v>7292</v>
      </c>
      <c r="D370" s="6">
        <v>1</v>
      </c>
      <c r="E370" s="7">
        <v>12.3</v>
      </c>
    </row>
    <row r="371" spans="2:5" x14ac:dyDescent="0.25">
      <c r="B371" s="5" t="s">
        <v>4117</v>
      </c>
      <c r="C371" s="5" t="s">
        <v>7293</v>
      </c>
      <c r="D371" s="6">
        <v>1</v>
      </c>
      <c r="E371" s="7">
        <v>8.99</v>
      </c>
    </row>
    <row r="372" spans="2:5" x14ac:dyDescent="0.25">
      <c r="B372" s="5" t="s">
        <v>4118</v>
      </c>
      <c r="C372" s="5" t="s">
        <v>7294</v>
      </c>
      <c r="D372" s="6">
        <v>1</v>
      </c>
      <c r="E372" s="7">
        <v>14.34</v>
      </c>
    </row>
    <row r="373" spans="2:5" x14ac:dyDescent="0.25">
      <c r="B373" s="5" t="s">
        <v>4119</v>
      </c>
      <c r="C373" s="5" t="s">
        <v>7295</v>
      </c>
      <c r="D373" s="6">
        <v>1</v>
      </c>
      <c r="E373" s="7">
        <v>20.23</v>
      </c>
    </row>
    <row r="374" spans="2:5" x14ac:dyDescent="0.25">
      <c r="B374" s="5" t="s">
        <v>4120</v>
      </c>
      <c r="C374" s="5" t="s">
        <v>7296</v>
      </c>
      <c r="D374" s="6">
        <v>1</v>
      </c>
      <c r="E374" s="7">
        <v>41.33</v>
      </c>
    </row>
    <row r="375" spans="2:5" x14ac:dyDescent="0.25">
      <c r="B375" s="5" t="s">
        <v>4121</v>
      </c>
      <c r="C375" s="5" t="s">
        <v>7297</v>
      </c>
      <c r="D375" s="6">
        <v>1</v>
      </c>
      <c r="E375" s="7">
        <v>4.38</v>
      </c>
    </row>
    <row r="376" spans="2:5" x14ac:dyDescent="0.25">
      <c r="B376" s="5" t="s">
        <v>4122</v>
      </c>
      <c r="C376" s="5" t="s">
        <v>7298</v>
      </c>
      <c r="D376" s="6">
        <v>1</v>
      </c>
      <c r="E376" s="7">
        <v>35.24</v>
      </c>
    </row>
    <row r="377" spans="2:5" x14ac:dyDescent="0.25">
      <c r="B377" s="5" t="s">
        <v>4123</v>
      </c>
      <c r="C377" s="5" t="s">
        <v>7299</v>
      </c>
      <c r="D377" s="6">
        <v>1</v>
      </c>
      <c r="E377" s="7">
        <v>24.38</v>
      </c>
    </row>
    <row r="378" spans="2:5" x14ac:dyDescent="0.25">
      <c r="B378" s="5" t="s">
        <v>4124</v>
      </c>
      <c r="C378" s="5" t="s">
        <v>7300</v>
      </c>
      <c r="D378" s="6">
        <v>1</v>
      </c>
      <c r="E378" s="7">
        <v>28.39</v>
      </c>
    </row>
    <row r="379" spans="2:5" x14ac:dyDescent="0.25">
      <c r="B379" s="5" t="s">
        <v>827</v>
      </c>
      <c r="C379" s="5" t="s">
        <v>5048</v>
      </c>
      <c r="D379" s="6">
        <v>1</v>
      </c>
      <c r="E379" s="7">
        <v>12.59</v>
      </c>
    </row>
    <row r="380" spans="2:5" x14ac:dyDescent="0.25">
      <c r="B380" s="5" t="s">
        <v>828</v>
      </c>
      <c r="C380" s="5" t="s">
        <v>7764</v>
      </c>
      <c r="D380" s="6">
        <v>1</v>
      </c>
      <c r="E380" s="7">
        <v>9.48</v>
      </c>
    </row>
    <row r="381" spans="2:5" x14ac:dyDescent="0.25">
      <c r="B381" s="5" t="s">
        <v>829</v>
      </c>
      <c r="C381" s="5" t="s">
        <v>7765</v>
      </c>
      <c r="D381" s="6">
        <v>1</v>
      </c>
      <c r="E381" s="7">
        <v>14.93</v>
      </c>
    </row>
    <row r="382" spans="2:5" x14ac:dyDescent="0.25">
      <c r="B382" s="5" t="s">
        <v>4125</v>
      </c>
      <c r="C382" s="5" t="s">
        <v>7766</v>
      </c>
      <c r="D382" s="6">
        <v>1</v>
      </c>
      <c r="E382" s="7">
        <v>4.46</v>
      </c>
    </row>
    <row r="383" spans="2:5" x14ac:dyDescent="0.25">
      <c r="B383" s="5" t="s">
        <v>4126</v>
      </c>
      <c r="C383" s="5" t="s">
        <v>7301</v>
      </c>
      <c r="D383" s="6">
        <v>1</v>
      </c>
      <c r="E383" s="7">
        <v>4.46</v>
      </c>
    </row>
    <row r="384" spans="2:5" x14ac:dyDescent="0.25">
      <c r="B384" s="5" t="s">
        <v>44</v>
      </c>
      <c r="C384" s="5" t="s">
        <v>4626</v>
      </c>
      <c r="D384" s="6">
        <v>1</v>
      </c>
      <c r="E384" s="7">
        <v>2.06</v>
      </c>
    </row>
    <row r="385" spans="2:5" x14ac:dyDescent="0.25">
      <c r="B385" s="5" t="s">
        <v>45</v>
      </c>
      <c r="C385" s="5" t="s">
        <v>4627</v>
      </c>
      <c r="D385" s="6">
        <v>1</v>
      </c>
      <c r="E385" s="7">
        <v>1.31</v>
      </c>
    </row>
    <row r="386" spans="2:5" x14ac:dyDescent="0.25">
      <c r="B386" s="5" t="s">
        <v>4127</v>
      </c>
      <c r="C386" s="5" t="s">
        <v>7767</v>
      </c>
      <c r="D386" s="6">
        <v>1</v>
      </c>
      <c r="E386" s="7">
        <v>37.4</v>
      </c>
    </row>
    <row r="387" spans="2:5" x14ac:dyDescent="0.25">
      <c r="B387" s="5" t="s">
        <v>4128</v>
      </c>
      <c r="C387" s="5" t="s">
        <v>7302</v>
      </c>
      <c r="D387" s="6">
        <v>1</v>
      </c>
      <c r="E387" s="7">
        <v>64.38</v>
      </c>
    </row>
    <row r="388" spans="2:5" x14ac:dyDescent="0.25">
      <c r="B388" s="5" t="s">
        <v>4129</v>
      </c>
      <c r="C388" s="5" t="s">
        <v>7303</v>
      </c>
      <c r="D388" s="6">
        <v>1</v>
      </c>
      <c r="E388" s="7">
        <v>108.62</v>
      </c>
    </row>
    <row r="389" spans="2:5" x14ac:dyDescent="0.25">
      <c r="B389" s="5" t="s">
        <v>4130</v>
      </c>
      <c r="C389" s="5" t="s">
        <v>7304</v>
      </c>
      <c r="D389" s="6">
        <v>1</v>
      </c>
      <c r="E389" s="7">
        <v>75.14</v>
      </c>
    </row>
    <row r="390" spans="2:5" x14ac:dyDescent="0.25">
      <c r="B390" s="5" t="s">
        <v>4131</v>
      </c>
      <c r="C390" s="5" t="s">
        <v>7305</v>
      </c>
      <c r="D390" s="6">
        <v>1</v>
      </c>
      <c r="E390" s="7">
        <v>78.17</v>
      </c>
    </row>
    <row r="391" spans="2:5" x14ac:dyDescent="0.25">
      <c r="B391" s="5" t="s">
        <v>4132</v>
      </c>
      <c r="C391" s="5" t="s">
        <v>7768</v>
      </c>
      <c r="D391" s="6">
        <v>1</v>
      </c>
      <c r="E391" s="7">
        <v>75.14</v>
      </c>
    </row>
    <row r="392" spans="2:5" x14ac:dyDescent="0.25">
      <c r="B392" s="5" t="s">
        <v>4133</v>
      </c>
      <c r="C392" s="5" t="s">
        <v>7769</v>
      </c>
      <c r="D392" s="6">
        <v>1</v>
      </c>
      <c r="E392" s="7">
        <v>44.08</v>
      </c>
    </row>
    <row r="393" spans="2:5" x14ac:dyDescent="0.25">
      <c r="B393" s="5" t="s">
        <v>4134</v>
      </c>
      <c r="C393" s="5" t="s">
        <v>7770</v>
      </c>
      <c r="D393" s="6">
        <v>1</v>
      </c>
      <c r="E393" s="7">
        <v>40.08</v>
      </c>
    </row>
    <row r="394" spans="2:5" x14ac:dyDescent="0.25">
      <c r="B394" s="5" t="s">
        <v>4135</v>
      </c>
      <c r="C394" s="5" t="s">
        <v>7306</v>
      </c>
      <c r="D394" s="6">
        <v>1</v>
      </c>
      <c r="E394" s="7">
        <v>77.930000000000007</v>
      </c>
    </row>
    <row r="395" spans="2:5" x14ac:dyDescent="0.25">
      <c r="B395" s="5" t="s">
        <v>4136</v>
      </c>
      <c r="C395" s="5" t="s">
        <v>7307</v>
      </c>
      <c r="D395" s="6">
        <v>1</v>
      </c>
      <c r="E395" s="7">
        <v>17.239999999999998</v>
      </c>
    </row>
    <row r="396" spans="2:5" x14ac:dyDescent="0.25">
      <c r="B396" s="5" t="s">
        <v>4137</v>
      </c>
      <c r="C396" s="5" t="s">
        <v>7308</v>
      </c>
      <c r="D396" s="6">
        <v>1</v>
      </c>
      <c r="E396" s="7">
        <v>17.93</v>
      </c>
    </row>
    <row r="397" spans="2:5" x14ac:dyDescent="0.25">
      <c r="B397" s="5" t="s">
        <v>4138</v>
      </c>
      <c r="C397" s="5" t="s">
        <v>7309</v>
      </c>
      <c r="D397" s="6">
        <v>1</v>
      </c>
      <c r="E397" s="7">
        <v>17.239999999999998</v>
      </c>
    </row>
    <row r="398" spans="2:5" x14ac:dyDescent="0.25">
      <c r="B398" s="5" t="s">
        <v>4139</v>
      </c>
      <c r="C398" s="5" t="s">
        <v>7310</v>
      </c>
      <c r="D398" s="6">
        <v>1</v>
      </c>
      <c r="E398" s="7">
        <v>41.66</v>
      </c>
    </row>
    <row r="399" spans="2:5" x14ac:dyDescent="0.25">
      <c r="B399" s="5" t="s">
        <v>4140</v>
      </c>
      <c r="C399" s="5" t="s">
        <v>7771</v>
      </c>
      <c r="D399" s="6">
        <v>1</v>
      </c>
      <c r="E399" s="7">
        <v>40.450000000000003</v>
      </c>
    </row>
    <row r="400" spans="2:5" x14ac:dyDescent="0.25">
      <c r="B400" s="5" t="s">
        <v>4141</v>
      </c>
      <c r="C400" s="5" t="s">
        <v>7311</v>
      </c>
      <c r="D400" s="6">
        <v>1</v>
      </c>
      <c r="E400" s="7">
        <v>4.43</v>
      </c>
    </row>
    <row r="401" spans="2:5" x14ac:dyDescent="0.25">
      <c r="B401" s="5" t="s">
        <v>4142</v>
      </c>
      <c r="C401" s="5" t="s">
        <v>7772</v>
      </c>
      <c r="D401" s="6">
        <v>1</v>
      </c>
      <c r="E401" s="7">
        <v>4.34</v>
      </c>
    </row>
    <row r="402" spans="2:5" x14ac:dyDescent="0.25">
      <c r="B402" s="5" t="s">
        <v>4143</v>
      </c>
      <c r="C402" s="5" t="s">
        <v>7312</v>
      </c>
      <c r="D402" s="6">
        <v>1</v>
      </c>
      <c r="E402" s="7">
        <v>21.44</v>
      </c>
    </row>
    <row r="403" spans="2:5" x14ac:dyDescent="0.25">
      <c r="B403" s="5" t="s">
        <v>4144</v>
      </c>
      <c r="C403" s="5" t="s">
        <v>7313</v>
      </c>
      <c r="D403" s="6">
        <v>1</v>
      </c>
      <c r="E403" s="7">
        <v>4.75</v>
      </c>
    </row>
    <row r="404" spans="2:5" x14ac:dyDescent="0.25">
      <c r="B404" s="5" t="s">
        <v>4145</v>
      </c>
      <c r="C404" s="5" t="s">
        <v>7314</v>
      </c>
      <c r="D404" s="6">
        <v>1</v>
      </c>
      <c r="E404" s="7">
        <v>22.41</v>
      </c>
    </row>
    <row r="405" spans="2:5" x14ac:dyDescent="0.25">
      <c r="B405" s="5" t="s">
        <v>46</v>
      </c>
      <c r="C405" s="5" t="s">
        <v>7773</v>
      </c>
      <c r="D405" s="6">
        <v>1</v>
      </c>
      <c r="E405" s="7">
        <v>2.5499999999999998</v>
      </c>
    </row>
    <row r="406" spans="2:5" x14ac:dyDescent="0.25">
      <c r="B406" s="5" t="s">
        <v>4146</v>
      </c>
      <c r="C406" s="5" t="s">
        <v>7315</v>
      </c>
      <c r="D406" s="6">
        <v>1</v>
      </c>
      <c r="E406" s="7">
        <v>14.69</v>
      </c>
    </row>
    <row r="407" spans="2:5" x14ac:dyDescent="0.25">
      <c r="B407" s="5" t="s">
        <v>4147</v>
      </c>
      <c r="C407" s="5" t="s">
        <v>7316</v>
      </c>
      <c r="D407" s="6">
        <v>1</v>
      </c>
      <c r="E407" s="7">
        <v>4.57</v>
      </c>
    </row>
    <row r="408" spans="2:5" x14ac:dyDescent="0.25">
      <c r="B408" s="5" t="s">
        <v>4148</v>
      </c>
      <c r="C408" s="5" t="s">
        <v>7317</v>
      </c>
      <c r="D408" s="6">
        <v>1</v>
      </c>
      <c r="E408" s="7">
        <v>7.87</v>
      </c>
    </row>
    <row r="409" spans="2:5" x14ac:dyDescent="0.25">
      <c r="B409" s="5" t="s">
        <v>4149</v>
      </c>
      <c r="C409" s="5" t="s">
        <v>7318</v>
      </c>
      <c r="D409" s="6">
        <v>1</v>
      </c>
      <c r="E409" s="7">
        <v>3.62</v>
      </c>
    </row>
    <row r="410" spans="2:5" x14ac:dyDescent="0.25">
      <c r="B410" s="5" t="s">
        <v>4150</v>
      </c>
      <c r="C410" s="5" t="s">
        <v>7319</v>
      </c>
      <c r="D410" s="6">
        <v>1</v>
      </c>
      <c r="E410" s="7">
        <v>3.62</v>
      </c>
    </row>
    <row r="411" spans="2:5" x14ac:dyDescent="0.25">
      <c r="B411" s="5" t="s">
        <v>4151</v>
      </c>
      <c r="C411" s="5" t="s">
        <v>7320</v>
      </c>
      <c r="D411" s="6">
        <v>1</v>
      </c>
      <c r="E411" s="7">
        <v>55.79</v>
      </c>
    </row>
    <row r="412" spans="2:5" x14ac:dyDescent="0.25">
      <c r="B412" s="5" t="s">
        <v>47</v>
      </c>
      <c r="C412" s="5" t="s">
        <v>4628</v>
      </c>
      <c r="D412" s="6">
        <v>1</v>
      </c>
      <c r="E412" s="7">
        <v>19.05</v>
      </c>
    </row>
    <row r="413" spans="2:5" x14ac:dyDescent="0.25">
      <c r="B413" s="5" t="s">
        <v>4152</v>
      </c>
      <c r="C413" s="5" t="s">
        <v>7774</v>
      </c>
      <c r="D413" s="6">
        <v>1</v>
      </c>
      <c r="E413" s="7">
        <v>2.58</v>
      </c>
    </row>
    <row r="414" spans="2:5" x14ac:dyDescent="0.25">
      <c r="B414" s="5" t="s">
        <v>4153</v>
      </c>
      <c r="C414" s="5" t="s">
        <v>7775</v>
      </c>
      <c r="D414" s="6">
        <v>1</v>
      </c>
      <c r="E414" s="7">
        <v>1.9</v>
      </c>
    </row>
    <row r="415" spans="2:5" x14ac:dyDescent="0.25">
      <c r="B415" s="5" t="s">
        <v>48</v>
      </c>
      <c r="C415" s="5" t="s">
        <v>7776</v>
      </c>
      <c r="D415" s="6">
        <v>1</v>
      </c>
      <c r="E415" s="7">
        <v>25.21</v>
      </c>
    </row>
    <row r="416" spans="2:5" x14ac:dyDescent="0.25">
      <c r="B416" s="5" t="s">
        <v>49</v>
      </c>
      <c r="C416" s="5" t="s">
        <v>7777</v>
      </c>
      <c r="D416" s="6">
        <v>1</v>
      </c>
      <c r="E416" s="7">
        <v>25.21</v>
      </c>
    </row>
    <row r="417" spans="2:5" x14ac:dyDescent="0.25">
      <c r="B417" s="5" t="s">
        <v>4154</v>
      </c>
      <c r="C417" s="5" t="s">
        <v>7321</v>
      </c>
      <c r="D417" s="6">
        <v>1</v>
      </c>
      <c r="E417" s="7">
        <v>0.76</v>
      </c>
    </row>
    <row r="418" spans="2:5" x14ac:dyDescent="0.25">
      <c r="B418" s="5" t="s">
        <v>4155</v>
      </c>
      <c r="C418" s="5" t="s">
        <v>7322</v>
      </c>
      <c r="D418" s="6">
        <v>1</v>
      </c>
      <c r="E418" s="7">
        <v>6.3</v>
      </c>
    </row>
    <row r="419" spans="2:5" x14ac:dyDescent="0.25">
      <c r="B419" s="5" t="s">
        <v>4156</v>
      </c>
      <c r="C419" s="5" t="s">
        <v>7778</v>
      </c>
      <c r="D419" s="6">
        <v>1</v>
      </c>
      <c r="E419" s="7">
        <v>29.59</v>
      </c>
    </row>
    <row r="420" spans="2:5" x14ac:dyDescent="0.25">
      <c r="B420" s="5" t="s">
        <v>4157</v>
      </c>
      <c r="C420" s="5" t="s">
        <v>7779</v>
      </c>
      <c r="D420" s="6">
        <v>1</v>
      </c>
      <c r="E420" s="7">
        <v>7.18</v>
      </c>
    </row>
    <row r="421" spans="2:5" x14ac:dyDescent="0.25">
      <c r="B421" s="5" t="s">
        <v>4158</v>
      </c>
      <c r="C421" s="5" t="s">
        <v>7323</v>
      </c>
      <c r="D421" s="6">
        <v>1</v>
      </c>
      <c r="E421" s="7">
        <v>1.02</v>
      </c>
    </row>
    <row r="422" spans="2:5" x14ac:dyDescent="0.25">
      <c r="B422" s="5" t="s">
        <v>4159</v>
      </c>
      <c r="C422" s="5" t="s">
        <v>7324</v>
      </c>
      <c r="D422" s="6">
        <v>1</v>
      </c>
      <c r="E422" s="7">
        <v>12.01</v>
      </c>
    </row>
    <row r="423" spans="2:5" x14ac:dyDescent="0.25">
      <c r="B423" s="5" t="s">
        <v>4160</v>
      </c>
      <c r="C423" s="5" t="s">
        <v>7325</v>
      </c>
      <c r="D423" s="6">
        <v>1</v>
      </c>
      <c r="E423" s="7">
        <v>25.9</v>
      </c>
    </row>
    <row r="424" spans="2:5" x14ac:dyDescent="0.25">
      <c r="B424" s="5" t="s">
        <v>50</v>
      </c>
      <c r="C424" s="5" t="s">
        <v>7780</v>
      </c>
      <c r="D424" s="6">
        <v>1</v>
      </c>
      <c r="E424" s="7">
        <v>1.01</v>
      </c>
    </row>
    <row r="425" spans="2:5" x14ac:dyDescent="0.25">
      <c r="B425" s="5" t="s">
        <v>4161</v>
      </c>
      <c r="C425" s="5" t="s">
        <v>7781</v>
      </c>
      <c r="D425" s="6">
        <v>1</v>
      </c>
      <c r="E425" s="7">
        <v>45.43</v>
      </c>
    </row>
    <row r="426" spans="2:5" x14ac:dyDescent="0.25">
      <c r="B426" s="5" t="s">
        <v>4162</v>
      </c>
      <c r="C426" s="5" t="s">
        <v>7782</v>
      </c>
      <c r="D426" s="6">
        <v>1</v>
      </c>
      <c r="E426" s="7">
        <v>68.41</v>
      </c>
    </row>
    <row r="427" spans="2:5" x14ac:dyDescent="0.25">
      <c r="B427" s="5" t="s">
        <v>4163</v>
      </c>
      <c r="C427" s="5" t="s">
        <v>7326</v>
      </c>
      <c r="D427" s="6">
        <v>1</v>
      </c>
      <c r="E427" s="7">
        <v>38.159999999999997</v>
      </c>
    </row>
    <row r="428" spans="2:5" x14ac:dyDescent="0.25">
      <c r="B428" s="5" t="s">
        <v>4164</v>
      </c>
      <c r="C428" s="5" t="s">
        <v>7327</v>
      </c>
      <c r="D428" s="6">
        <v>1</v>
      </c>
      <c r="E428" s="7">
        <v>79.13</v>
      </c>
    </row>
    <row r="429" spans="2:5" x14ac:dyDescent="0.25">
      <c r="B429" s="5" t="s">
        <v>4165</v>
      </c>
      <c r="C429" s="5" t="s">
        <v>7328</v>
      </c>
      <c r="D429" s="6">
        <v>1</v>
      </c>
      <c r="E429" s="7">
        <v>2.17</v>
      </c>
    </row>
    <row r="430" spans="2:5" x14ac:dyDescent="0.25">
      <c r="B430" s="5" t="s">
        <v>4166</v>
      </c>
      <c r="C430" s="5" t="s">
        <v>7329</v>
      </c>
      <c r="D430" s="6">
        <v>1</v>
      </c>
      <c r="E430" s="7">
        <v>16.82</v>
      </c>
    </row>
    <row r="431" spans="2:5" x14ac:dyDescent="0.25">
      <c r="B431" s="5" t="s">
        <v>4167</v>
      </c>
      <c r="C431" s="5" t="s">
        <v>7330</v>
      </c>
      <c r="D431" s="6">
        <v>1</v>
      </c>
      <c r="E431" s="7">
        <v>16.329999999999998</v>
      </c>
    </row>
    <row r="432" spans="2:5" x14ac:dyDescent="0.25">
      <c r="B432" s="5" t="s">
        <v>4168</v>
      </c>
      <c r="C432" s="5" t="s">
        <v>7331</v>
      </c>
      <c r="D432" s="6">
        <v>1</v>
      </c>
      <c r="E432" s="7">
        <v>6.99</v>
      </c>
    </row>
    <row r="433" spans="2:5" x14ac:dyDescent="0.25">
      <c r="B433" s="5" t="s">
        <v>51</v>
      </c>
      <c r="C433" s="5" t="s">
        <v>4629</v>
      </c>
      <c r="D433" s="6">
        <v>1</v>
      </c>
      <c r="E433" s="7">
        <v>7.6</v>
      </c>
    </row>
    <row r="434" spans="2:5" x14ac:dyDescent="0.25">
      <c r="B434" s="5" t="s">
        <v>4169</v>
      </c>
      <c r="C434" s="5" t="s">
        <v>7332</v>
      </c>
      <c r="D434" s="6">
        <v>1</v>
      </c>
      <c r="E434" s="7">
        <v>28.9</v>
      </c>
    </row>
    <row r="435" spans="2:5" x14ac:dyDescent="0.25">
      <c r="B435" s="5" t="s">
        <v>52</v>
      </c>
      <c r="C435" s="5" t="s">
        <v>4630</v>
      </c>
      <c r="D435" s="6">
        <v>1</v>
      </c>
      <c r="E435" s="7">
        <v>3.5</v>
      </c>
    </row>
    <row r="436" spans="2:5" x14ac:dyDescent="0.25">
      <c r="B436" s="5" t="s">
        <v>4170</v>
      </c>
      <c r="C436" s="5" t="s">
        <v>7333</v>
      </c>
      <c r="D436" s="6">
        <v>1</v>
      </c>
      <c r="E436" s="7">
        <v>22.08</v>
      </c>
    </row>
    <row r="437" spans="2:5" x14ac:dyDescent="0.25">
      <c r="B437" s="5" t="s">
        <v>4171</v>
      </c>
      <c r="C437" s="5" t="s">
        <v>7334</v>
      </c>
      <c r="D437" s="6">
        <v>1</v>
      </c>
      <c r="E437" s="7">
        <v>2.1800000000000002</v>
      </c>
    </row>
    <row r="438" spans="2:5" x14ac:dyDescent="0.25">
      <c r="B438" s="5" t="s">
        <v>830</v>
      </c>
      <c r="C438" s="5" t="s">
        <v>7783</v>
      </c>
      <c r="D438" s="6">
        <v>1</v>
      </c>
      <c r="E438" s="7">
        <v>10.51</v>
      </c>
    </row>
    <row r="439" spans="2:5" x14ac:dyDescent="0.25">
      <c r="B439" s="5" t="s">
        <v>53</v>
      </c>
      <c r="C439" s="5" t="s">
        <v>7784</v>
      </c>
      <c r="D439" s="6">
        <v>1</v>
      </c>
      <c r="E439" s="7">
        <v>2.87</v>
      </c>
    </row>
    <row r="440" spans="2:5" x14ac:dyDescent="0.25">
      <c r="B440" s="5" t="s">
        <v>54</v>
      </c>
      <c r="C440" s="5" t="s">
        <v>7785</v>
      </c>
      <c r="D440" s="6">
        <v>1</v>
      </c>
      <c r="E440" s="7">
        <v>3.92</v>
      </c>
    </row>
    <row r="441" spans="2:5" x14ac:dyDescent="0.25">
      <c r="B441" s="5" t="s">
        <v>7489</v>
      </c>
      <c r="C441" s="5" t="s">
        <v>7490</v>
      </c>
      <c r="D441" s="6">
        <v>1</v>
      </c>
      <c r="E441" s="7">
        <v>11.91</v>
      </c>
    </row>
    <row r="442" spans="2:5" x14ac:dyDescent="0.25">
      <c r="B442" s="5" t="s">
        <v>7491</v>
      </c>
      <c r="C442" s="5" t="s">
        <v>7492</v>
      </c>
      <c r="D442" s="6">
        <v>1</v>
      </c>
      <c r="E442" s="7">
        <v>42.33</v>
      </c>
    </row>
    <row r="443" spans="2:5" x14ac:dyDescent="0.25">
      <c r="B443" s="5" t="s">
        <v>4172</v>
      </c>
      <c r="C443" s="5" t="s">
        <v>7786</v>
      </c>
      <c r="D443" s="6">
        <v>1</v>
      </c>
      <c r="E443" s="7">
        <v>6.75</v>
      </c>
    </row>
    <row r="444" spans="2:5" x14ac:dyDescent="0.25">
      <c r="B444" s="5" t="s">
        <v>4173</v>
      </c>
      <c r="C444" s="5" t="s">
        <v>7787</v>
      </c>
      <c r="D444" s="6">
        <v>1</v>
      </c>
      <c r="E444" s="7">
        <v>3.38</v>
      </c>
    </row>
    <row r="445" spans="2:5" x14ac:dyDescent="0.25">
      <c r="B445" s="5" t="s">
        <v>4174</v>
      </c>
      <c r="C445" s="5" t="s">
        <v>7335</v>
      </c>
      <c r="D445" s="6">
        <v>1</v>
      </c>
      <c r="E445" s="7">
        <v>3.82</v>
      </c>
    </row>
    <row r="446" spans="2:5" x14ac:dyDescent="0.25">
      <c r="B446" s="5" t="s">
        <v>4175</v>
      </c>
      <c r="C446" s="5" t="s">
        <v>7336</v>
      </c>
      <c r="D446" s="6">
        <v>1</v>
      </c>
      <c r="E446" s="7">
        <v>3.26</v>
      </c>
    </row>
    <row r="447" spans="2:5" x14ac:dyDescent="0.25">
      <c r="B447" s="5" t="s">
        <v>831</v>
      </c>
      <c r="C447" s="5" t="s">
        <v>5049</v>
      </c>
      <c r="D447" s="6">
        <v>1</v>
      </c>
      <c r="E447" s="7">
        <v>20.36</v>
      </c>
    </row>
    <row r="448" spans="2:5" x14ac:dyDescent="0.25">
      <c r="B448" s="5" t="s">
        <v>4176</v>
      </c>
      <c r="C448" s="5" t="s">
        <v>7788</v>
      </c>
      <c r="D448" s="6">
        <v>1</v>
      </c>
      <c r="E448" s="7">
        <v>10.57</v>
      </c>
    </row>
    <row r="449" spans="2:5" x14ac:dyDescent="0.25">
      <c r="B449" s="5" t="s">
        <v>832</v>
      </c>
      <c r="C449" s="5" t="s">
        <v>7789</v>
      </c>
      <c r="D449" s="6">
        <v>1</v>
      </c>
      <c r="E449" s="7">
        <v>3.96</v>
      </c>
    </row>
    <row r="450" spans="2:5" x14ac:dyDescent="0.25">
      <c r="B450" s="5" t="s">
        <v>833</v>
      </c>
      <c r="C450" s="5" t="s">
        <v>5050</v>
      </c>
      <c r="D450" s="6">
        <v>1</v>
      </c>
      <c r="E450" s="7">
        <v>5.75</v>
      </c>
    </row>
    <row r="451" spans="2:5" x14ac:dyDescent="0.25">
      <c r="B451" s="5" t="s">
        <v>834</v>
      </c>
      <c r="C451" s="5" t="s">
        <v>5051</v>
      </c>
      <c r="D451" s="6">
        <v>1</v>
      </c>
      <c r="E451" s="7">
        <v>12.29</v>
      </c>
    </row>
    <row r="452" spans="2:5" x14ac:dyDescent="0.25">
      <c r="B452" s="5" t="s">
        <v>835</v>
      </c>
      <c r="C452" s="5" t="s">
        <v>5052</v>
      </c>
      <c r="D452" s="6">
        <v>1</v>
      </c>
      <c r="E452" s="7">
        <v>8.68</v>
      </c>
    </row>
    <row r="453" spans="2:5" x14ac:dyDescent="0.25">
      <c r="B453" s="5" t="s">
        <v>836</v>
      </c>
      <c r="C453" s="5" t="s">
        <v>5053</v>
      </c>
      <c r="D453" s="6">
        <v>1</v>
      </c>
      <c r="E453" s="7">
        <v>10.8</v>
      </c>
    </row>
    <row r="454" spans="2:5" x14ac:dyDescent="0.25">
      <c r="B454" s="5" t="s">
        <v>837</v>
      </c>
      <c r="C454" s="5" t="s">
        <v>7790</v>
      </c>
      <c r="D454" s="6">
        <v>1</v>
      </c>
      <c r="E454" s="7">
        <v>12.7</v>
      </c>
    </row>
    <row r="455" spans="2:5" x14ac:dyDescent="0.25">
      <c r="B455" s="5" t="s">
        <v>55</v>
      </c>
      <c r="C455" s="5" t="s">
        <v>4631</v>
      </c>
      <c r="D455" s="6">
        <v>1</v>
      </c>
      <c r="E455" s="7">
        <v>2.4700000000000002</v>
      </c>
    </row>
    <row r="456" spans="2:5" x14ac:dyDescent="0.25">
      <c r="B456" s="5" t="s">
        <v>838</v>
      </c>
      <c r="C456" s="5" t="s">
        <v>5054</v>
      </c>
      <c r="D456" s="6">
        <v>1</v>
      </c>
      <c r="E456" s="7">
        <v>26.76</v>
      </c>
    </row>
    <row r="457" spans="2:5" x14ac:dyDescent="0.25">
      <c r="B457" s="5" t="s">
        <v>839</v>
      </c>
      <c r="C457" s="5" t="s">
        <v>7791</v>
      </c>
      <c r="D457" s="6">
        <v>1</v>
      </c>
      <c r="E457" s="7">
        <v>9.06</v>
      </c>
    </row>
    <row r="458" spans="2:5" x14ac:dyDescent="0.25">
      <c r="B458" s="5" t="s">
        <v>56</v>
      </c>
      <c r="C458" s="5" t="s">
        <v>4632</v>
      </c>
      <c r="D458" s="6">
        <v>1</v>
      </c>
      <c r="E458" s="7">
        <v>2.7</v>
      </c>
    </row>
    <row r="459" spans="2:5" x14ac:dyDescent="0.25">
      <c r="B459" s="5" t="s">
        <v>840</v>
      </c>
      <c r="C459" s="5" t="s">
        <v>7792</v>
      </c>
      <c r="D459" s="6">
        <v>1</v>
      </c>
      <c r="E459" s="7">
        <v>32.06</v>
      </c>
    </row>
    <row r="460" spans="2:5" x14ac:dyDescent="0.25">
      <c r="B460" s="5" t="s">
        <v>57</v>
      </c>
      <c r="C460" s="5" t="s">
        <v>7793</v>
      </c>
      <c r="D460" s="6">
        <v>1</v>
      </c>
      <c r="E460" s="7">
        <v>0.63</v>
      </c>
    </row>
    <row r="461" spans="2:5" x14ac:dyDescent="0.25">
      <c r="B461" s="5" t="s">
        <v>841</v>
      </c>
      <c r="C461" s="5" t="s">
        <v>5055</v>
      </c>
      <c r="D461" s="6">
        <v>1</v>
      </c>
      <c r="E461" s="7">
        <v>7.4</v>
      </c>
    </row>
    <row r="462" spans="2:5" x14ac:dyDescent="0.25">
      <c r="B462" s="5" t="s">
        <v>842</v>
      </c>
      <c r="C462" s="5" t="s">
        <v>5056</v>
      </c>
      <c r="D462" s="6">
        <v>1</v>
      </c>
      <c r="E462" s="7">
        <v>23.76</v>
      </c>
    </row>
    <row r="463" spans="2:5" x14ac:dyDescent="0.25">
      <c r="B463" s="5" t="s">
        <v>843</v>
      </c>
      <c r="C463" s="5" t="s">
        <v>7794</v>
      </c>
      <c r="D463" s="6">
        <v>1</v>
      </c>
      <c r="E463" s="7">
        <v>28.04</v>
      </c>
    </row>
    <row r="464" spans="2:5" x14ac:dyDescent="0.25">
      <c r="B464" s="5" t="s">
        <v>844</v>
      </c>
      <c r="C464" s="5" t="s">
        <v>5057</v>
      </c>
      <c r="D464" s="6">
        <v>1</v>
      </c>
      <c r="E464" s="7">
        <v>19.899999999999999</v>
      </c>
    </row>
    <row r="465" spans="2:5" x14ac:dyDescent="0.25">
      <c r="B465" s="5" t="s">
        <v>845</v>
      </c>
      <c r="C465" s="5" t="s">
        <v>5058</v>
      </c>
      <c r="D465" s="6">
        <v>1</v>
      </c>
      <c r="E465" s="7">
        <v>27.74</v>
      </c>
    </row>
    <row r="466" spans="2:5" x14ac:dyDescent="0.25">
      <c r="B466" s="5" t="s">
        <v>846</v>
      </c>
      <c r="C466" s="5" t="s">
        <v>5059</v>
      </c>
      <c r="D466" s="6">
        <v>1</v>
      </c>
      <c r="E466" s="7">
        <v>8.74</v>
      </c>
    </row>
    <row r="467" spans="2:5" x14ac:dyDescent="0.25">
      <c r="B467" s="5" t="s">
        <v>847</v>
      </c>
      <c r="C467" s="5" t="s">
        <v>5060</v>
      </c>
      <c r="D467" s="6">
        <v>1</v>
      </c>
      <c r="E467" s="7">
        <v>11.68</v>
      </c>
    </row>
    <row r="468" spans="2:5" x14ac:dyDescent="0.25">
      <c r="B468" s="5" t="s">
        <v>848</v>
      </c>
      <c r="C468" s="5" t="s">
        <v>5061</v>
      </c>
      <c r="D468" s="6">
        <v>1</v>
      </c>
      <c r="E468" s="7">
        <v>6.61</v>
      </c>
    </row>
    <row r="469" spans="2:5" x14ac:dyDescent="0.25">
      <c r="B469" s="5" t="s">
        <v>849</v>
      </c>
      <c r="C469" s="5" t="s">
        <v>5062</v>
      </c>
      <c r="D469" s="6">
        <v>1</v>
      </c>
      <c r="E469" s="7">
        <v>11.68</v>
      </c>
    </row>
    <row r="470" spans="2:5" x14ac:dyDescent="0.25">
      <c r="B470" s="5" t="s">
        <v>850</v>
      </c>
      <c r="C470" s="5" t="s">
        <v>7795</v>
      </c>
      <c r="D470" s="6">
        <v>1</v>
      </c>
      <c r="E470" s="7">
        <v>1.25</v>
      </c>
    </row>
    <row r="471" spans="2:5" x14ac:dyDescent="0.25">
      <c r="B471" s="5" t="s">
        <v>58</v>
      </c>
      <c r="C471" s="5" t="s">
        <v>4633</v>
      </c>
      <c r="D471" s="6">
        <v>1</v>
      </c>
      <c r="E471" s="7">
        <v>3.27</v>
      </c>
    </row>
    <row r="472" spans="2:5" x14ac:dyDescent="0.25">
      <c r="B472" s="5" t="s">
        <v>851</v>
      </c>
      <c r="C472" s="5" t="s">
        <v>7796</v>
      </c>
      <c r="D472" s="6">
        <v>1</v>
      </c>
      <c r="E472" s="7">
        <v>93.42</v>
      </c>
    </row>
    <row r="473" spans="2:5" x14ac:dyDescent="0.25">
      <c r="B473" s="5" t="s">
        <v>852</v>
      </c>
      <c r="C473" s="5" t="s">
        <v>7797</v>
      </c>
      <c r="D473" s="6">
        <v>1</v>
      </c>
      <c r="E473" s="7">
        <v>107.96</v>
      </c>
    </row>
    <row r="474" spans="2:5" x14ac:dyDescent="0.25">
      <c r="B474" s="5" t="s">
        <v>853</v>
      </c>
      <c r="C474" s="5" t="s">
        <v>5063</v>
      </c>
      <c r="D474" s="6">
        <v>1</v>
      </c>
      <c r="E474" s="7">
        <v>4.33</v>
      </c>
    </row>
    <row r="475" spans="2:5" x14ac:dyDescent="0.25">
      <c r="B475" s="5" t="s">
        <v>854</v>
      </c>
      <c r="C475" s="5" t="s">
        <v>7798</v>
      </c>
      <c r="D475" s="6">
        <v>1</v>
      </c>
      <c r="E475" s="7">
        <v>3.62</v>
      </c>
    </row>
    <row r="476" spans="2:5" x14ac:dyDescent="0.25">
      <c r="B476" s="5" t="s">
        <v>855</v>
      </c>
      <c r="C476" s="5" t="s">
        <v>5064</v>
      </c>
      <c r="D476" s="6">
        <v>1</v>
      </c>
      <c r="E476" s="7">
        <v>3.32</v>
      </c>
    </row>
    <row r="477" spans="2:5" x14ac:dyDescent="0.25">
      <c r="B477" s="5" t="s">
        <v>856</v>
      </c>
      <c r="C477" s="5" t="s">
        <v>7799</v>
      </c>
      <c r="D477" s="6">
        <v>1</v>
      </c>
      <c r="E477" s="7">
        <v>13.02</v>
      </c>
    </row>
    <row r="478" spans="2:5" x14ac:dyDescent="0.25">
      <c r="B478" s="5" t="s">
        <v>857</v>
      </c>
      <c r="C478" s="5" t="s">
        <v>7800</v>
      </c>
      <c r="D478" s="6">
        <v>1</v>
      </c>
      <c r="E478" s="7">
        <v>6.98</v>
      </c>
    </row>
    <row r="479" spans="2:5" x14ac:dyDescent="0.25">
      <c r="B479" s="5" t="s">
        <v>858</v>
      </c>
      <c r="C479" s="5" t="s">
        <v>5065</v>
      </c>
      <c r="D479" s="6">
        <v>1</v>
      </c>
      <c r="E479" s="7">
        <v>12.24</v>
      </c>
    </row>
    <row r="480" spans="2:5" x14ac:dyDescent="0.25">
      <c r="B480" s="5" t="s">
        <v>859</v>
      </c>
      <c r="C480" s="5" t="s">
        <v>7801</v>
      </c>
      <c r="D480" s="6">
        <v>1</v>
      </c>
      <c r="E480" s="7">
        <v>2.97</v>
      </c>
    </row>
    <row r="481" spans="2:5" x14ac:dyDescent="0.25">
      <c r="B481" s="5" t="s">
        <v>59</v>
      </c>
      <c r="C481" s="5" t="s">
        <v>7802</v>
      </c>
      <c r="D481" s="6">
        <v>1</v>
      </c>
      <c r="E481" s="7">
        <v>28</v>
      </c>
    </row>
    <row r="482" spans="2:5" x14ac:dyDescent="0.25">
      <c r="B482" s="5" t="s">
        <v>60</v>
      </c>
      <c r="C482" s="5" t="s">
        <v>7803</v>
      </c>
      <c r="D482" s="6">
        <v>1</v>
      </c>
      <c r="E482" s="7">
        <v>12.01</v>
      </c>
    </row>
    <row r="483" spans="2:5" x14ac:dyDescent="0.25">
      <c r="B483" s="5" t="s">
        <v>860</v>
      </c>
      <c r="C483" s="5" t="s">
        <v>7804</v>
      </c>
      <c r="D483" s="6">
        <v>1</v>
      </c>
      <c r="E483" s="7">
        <v>69.680000000000007</v>
      </c>
    </row>
    <row r="484" spans="2:5" x14ac:dyDescent="0.25">
      <c r="B484" s="5" t="s">
        <v>861</v>
      </c>
      <c r="C484" s="5" t="s">
        <v>7805</v>
      </c>
      <c r="D484" s="6">
        <v>1</v>
      </c>
      <c r="E484" s="7">
        <v>34.96</v>
      </c>
    </row>
    <row r="485" spans="2:5" x14ac:dyDescent="0.25">
      <c r="B485" s="5" t="s">
        <v>862</v>
      </c>
      <c r="C485" s="5" t="s">
        <v>7806</v>
      </c>
      <c r="D485" s="6">
        <v>1</v>
      </c>
      <c r="E485" s="7">
        <v>147.04</v>
      </c>
    </row>
    <row r="486" spans="2:5" x14ac:dyDescent="0.25">
      <c r="B486" s="5" t="s">
        <v>863</v>
      </c>
      <c r="C486" s="5" t="s">
        <v>5066</v>
      </c>
      <c r="D486" s="6">
        <v>1</v>
      </c>
      <c r="E486" s="7">
        <v>98.98</v>
      </c>
    </row>
    <row r="487" spans="2:5" x14ac:dyDescent="0.25">
      <c r="B487" s="5" t="s">
        <v>864</v>
      </c>
      <c r="C487" s="5" t="s">
        <v>5067</v>
      </c>
      <c r="D487" s="6">
        <v>1</v>
      </c>
      <c r="E487" s="7">
        <v>130.9</v>
      </c>
    </row>
    <row r="488" spans="2:5" x14ac:dyDescent="0.25">
      <c r="B488" s="5" t="s">
        <v>865</v>
      </c>
      <c r="C488" s="5" t="s">
        <v>5068</v>
      </c>
      <c r="D488" s="6">
        <v>1</v>
      </c>
      <c r="E488" s="7">
        <v>152.9</v>
      </c>
    </row>
    <row r="489" spans="2:5" x14ac:dyDescent="0.25">
      <c r="B489" s="5" t="s">
        <v>866</v>
      </c>
      <c r="C489" s="5" t="s">
        <v>5069</v>
      </c>
      <c r="D489" s="6">
        <v>1</v>
      </c>
      <c r="E489" s="7">
        <v>23.74</v>
      </c>
    </row>
    <row r="490" spans="2:5" x14ac:dyDescent="0.25">
      <c r="B490" s="5" t="s">
        <v>867</v>
      </c>
      <c r="C490" s="5" t="s">
        <v>5070</v>
      </c>
      <c r="D490" s="6">
        <v>1</v>
      </c>
      <c r="E490" s="7">
        <v>14.88</v>
      </c>
    </row>
    <row r="491" spans="2:5" x14ac:dyDescent="0.25">
      <c r="B491" s="5" t="s">
        <v>868</v>
      </c>
      <c r="C491" s="5" t="s">
        <v>5071</v>
      </c>
      <c r="D491" s="6">
        <v>1</v>
      </c>
      <c r="E491" s="7">
        <v>377.16</v>
      </c>
    </row>
    <row r="492" spans="2:5" x14ac:dyDescent="0.25">
      <c r="B492" s="5" t="s">
        <v>869</v>
      </c>
      <c r="C492" s="5" t="s">
        <v>5072</v>
      </c>
      <c r="D492" s="6">
        <v>1</v>
      </c>
      <c r="E492" s="7">
        <v>291.77999999999997</v>
      </c>
    </row>
    <row r="493" spans="2:5" x14ac:dyDescent="0.25">
      <c r="B493" s="5" t="s">
        <v>870</v>
      </c>
      <c r="C493" s="5" t="s">
        <v>5073</v>
      </c>
      <c r="D493" s="6">
        <v>1</v>
      </c>
      <c r="E493" s="7">
        <v>13.35</v>
      </c>
    </row>
    <row r="494" spans="2:5" x14ac:dyDescent="0.25">
      <c r="B494" s="5" t="s">
        <v>871</v>
      </c>
      <c r="C494" s="5" t="s">
        <v>7807</v>
      </c>
      <c r="D494" s="6">
        <v>1</v>
      </c>
      <c r="E494" s="7">
        <v>4.58</v>
      </c>
    </row>
    <row r="495" spans="2:5" x14ac:dyDescent="0.25">
      <c r="B495" s="5" t="s">
        <v>872</v>
      </c>
      <c r="C495" s="5" t="s">
        <v>7808</v>
      </c>
      <c r="D495" s="6">
        <v>1</v>
      </c>
      <c r="E495" s="7">
        <v>6.9</v>
      </c>
    </row>
    <row r="496" spans="2:5" x14ac:dyDescent="0.25">
      <c r="B496" s="5" t="s">
        <v>873</v>
      </c>
      <c r="C496" s="5" t="s">
        <v>5074</v>
      </c>
      <c r="D496" s="6">
        <v>1</v>
      </c>
      <c r="E496" s="7">
        <v>43.26</v>
      </c>
    </row>
    <row r="497" spans="2:5" x14ac:dyDescent="0.25">
      <c r="B497" s="5" t="s">
        <v>874</v>
      </c>
      <c r="C497" s="5" t="s">
        <v>5075</v>
      </c>
      <c r="D497" s="6">
        <v>1</v>
      </c>
      <c r="E497" s="7">
        <v>118.12</v>
      </c>
    </row>
    <row r="498" spans="2:5" x14ac:dyDescent="0.25">
      <c r="B498" s="5" t="s">
        <v>875</v>
      </c>
      <c r="C498" s="5" t="s">
        <v>7809</v>
      </c>
      <c r="D498" s="6">
        <v>1</v>
      </c>
      <c r="E498" s="7">
        <v>3.6</v>
      </c>
    </row>
    <row r="499" spans="2:5" x14ac:dyDescent="0.25">
      <c r="B499" s="5" t="s">
        <v>876</v>
      </c>
      <c r="C499" s="5" t="s">
        <v>7810</v>
      </c>
      <c r="D499" s="6">
        <v>1</v>
      </c>
      <c r="E499" s="7">
        <v>7.18</v>
      </c>
    </row>
    <row r="500" spans="2:5" x14ac:dyDescent="0.25">
      <c r="B500" s="5" t="s">
        <v>61</v>
      </c>
      <c r="C500" s="5" t="s">
        <v>7811</v>
      </c>
      <c r="D500" s="6">
        <v>1</v>
      </c>
      <c r="E500" s="7">
        <v>0.17</v>
      </c>
    </row>
    <row r="501" spans="2:5" x14ac:dyDescent="0.25">
      <c r="B501" s="5" t="s">
        <v>877</v>
      </c>
      <c r="C501" s="5" t="s">
        <v>5076</v>
      </c>
      <c r="D501" s="6">
        <v>1</v>
      </c>
      <c r="E501" s="7">
        <v>7.1</v>
      </c>
    </row>
    <row r="502" spans="2:5" x14ac:dyDescent="0.25">
      <c r="B502" s="5" t="s">
        <v>878</v>
      </c>
      <c r="C502" s="5" t="s">
        <v>5077</v>
      </c>
      <c r="D502" s="6">
        <v>1</v>
      </c>
      <c r="E502" s="7">
        <v>10.92</v>
      </c>
    </row>
    <row r="503" spans="2:5" x14ac:dyDescent="0.25">
      <c r="B503" s="5" t="s">
        <v>879</v>
      </c>
      <c r="C503" s="5" t="s">
        <v>5078</v>
      </c>
      <c r="D503" s="6">
        <v>1</v>
      </c>
      <c r="E503" s="7">
        <v>20.16</v>
      </c>
    </row>
    <row r="504" spans="2:5" x14ac:dyDescent="0.25">
      <c r="B504" s="5" t="s">
        <v>880</v>
      </c>
      <c r="C504" s="5" t="s">
        <v>5079</v>
      </c>
      <c r="D504" s="6">
        <v>1</v>
      </c>
      <c r="E504" s="7">
        <v>26.26</v>
      </c>
    </row>
    <row r="505" spans="2:5" x14ac:dyDescent="0.25">
      <c r="B505" s="5" t="s">
        <v>881</v>
      </c>
      <c r="C505" s="5" t="s">
        <v>5080</v>
      </c>
      <c r="D505" s="6">
        <v>1</v>
      </c>
      <c r="E505" s="7">
        <v>9.24</v>
      </c>
    </row>
    <row r="506" spans="2:5" x14ac:dyDescent="0.25">
      <c r="B506" s="5" t="s">
        <v>882</v>
      </c>
      <c r="C506" s="5" t="s">
        <v>5081</v>
      </c>
      <c r="D506" s="6">
        <v>1</v>
      </c>
      <c r="E506" s="7">
        <v>7.55</v>
      </c>
    </row>
    <row r="507" spans="2:5" x14ac:dyDescent="0.25">
      <c r="B507" s="5" t="s">
        <v>883</v>
      </c>
      <c r="C507" s="5" t="s">
        <v>5082</v>
      </c>
      <c r="D507" s="6">
        <v>1</v>
      </c>
      <c r="E507" s="7">
        <v>8.9</v>
      </c>
    </row>
    <row r="508" spans="2:5" x14ac:dyDescent="0.25">
      <c r="B508" s="5" t="s">
        <v>884</v>
      </c>
      <c r="C508" s="5" t="s">
        <v>7812</v>
      </c>
      <c r="D508" s="6">
        <v>1</v>
      </c>
      <c r="E508" s="7">
        <v>6.53</v>
      </c>
    </row>
    <row r="509" spans="2:5" x14ac:dyDescent="0.25">
      <c r="B509" s="5" t="s">
        <v>885</v>
      </c>
      <c r="C509" s="5" t="s">
        <v>5083</v>
      </c>
      <c r="D509" s="6">
        <v>1</v>
      </c>
      <c r="E509" s="7">
        <v>10.26</v>
      </c>
    </row>
    <row r="510" spans="2:5" x14ac:dyDescent="0.25">
      <c r="B510" s="5" t="s">
        <v>886</v>
      </c>
      <c r="C510" s="5" t="s">
        <v>7813</v>
      </c>
      <c r="D510" s="6">
        <v>1</v>
      </c>
      <c r="E510" s="7">
        <v>16.309999999999999</v>
      </c>
    </row>
    <row r="511" spans="2:5" x14ac:dyDescent="0.25">
      <c r="B511" s="5" t="s">
        <v>62</v>
      </c>
      <c r="C511" s="5" t="s">
        <v>7814</v>
      </c>
      <c r="D511" s="6">
        <v>1</v>
      </c>
      <c r="E511" s="7">
        <v>1.1200000000000001</v>
      </c>
    </row>
    <row r="512" spans="2:5" x14ac:dyDescent="0.25">
      <c r="B512" s="5" t="s">
        <v>887</v>
      </c>
      <c r="C512" s="5" t="s">
        <v>7815</v>
      </c>
      <c r="D512" s="6">
        <v>1</v>
      </c>
      <c r="E512" s="7">
        <v>12.27</v>
      </c>
    </row>
    <row r="513" spans="2:5" x14ac:dyDescent="0.25">
      <c r="B513" s="5" t="s">
        <v>888</v>
      </c>
      <c r="C513" s="5" t="s">
        <v>5084</v>
      </c>
      <c r="D513" s="6">
        <v>1</v>
      </c>
      <c r="E513" s="7">
        <v>11.73</v>
      </c>
    </row>
    <row r="514" spans="2:5" x14ac:dyDescent="0.25">
      <c r="B514" s="5" t="s">
        <v>889</v>
      </c>
      <c r="C514" s="5" t="s">
        <v>5085</v>
      </c>
      <c r="D514" s="6">
        <v>1</v>
      </c>
      <c r="E514" s="7">
        <v>4.8899999999999997</v>
      </c>
    </row>
    <row r="515" spans="2:5" x14ac:dyDescent="0.25">
      <c r="B515" s="5" t="s">
        <v>890</v>
      </c>
      <c r="C515" s="5" t="s">
        <v>5086</v>
      </c>
      <c r="D515" s="6">
        <v>1</v>
      </c>
      <c r="E515" s="7">
        <v>52.69</v>
      </c>
    </row>
    <row r="516" spans="2:5" x14ac:dyDescent="0.25">
      <c r="B516" s="5" t="s">
        <v>891</v>
      </c>
      <c r="C516" s="5" t="s">
        <v>5087</v>
      </c>
      <c r="D516" s="6">
        <v>1</v>
      </c>
      <c r="E516" s="7">
        <v>8.44</v>
      </c>
    </row>
    <row r="517" spans="2:5" x14ac:dyDescent="0.25">
      <c r="B517" s="5" t="s">
        <v>892</v>
      </c>
      <c r="C517" s="5" t="s">
        <v>5088</v>
      </c>
      <c r="D517" s="6">
        <v>1</v>
      </c>
      <c r="E517" s="7">
        <v>6.42</v>
      </c>
    </row>
    <row r="518" spans="2:5" x14ac:dyDescent="0.25">
      <c r="B518" s="5" t="s">
        <v>893</v>
      </c>
      <c r="C518" s="5" t="s">
        <v>5089</v>
      </c>
      <c r="D518" s="6">
        <v>1</v>
      </c>
      <c r="E518" s="7">
        <v>3.35</v>
      </c>
    </row>
    <row r="519" spans="2:5" x14ac:dyDescent="0.25">
      <c r="B519" s="5" t="s">
        <v>4177</v>
      </c>
      <c r="C519" s="5" t="s">
        <v>7337</v>
      </c>
      <c r="D519" s="6">
        <v>1</v>
      </c>
      <c r="E519" s="7">
        <v>201.03</v>
      </c>
    </row>
    <row r="520" spans="2:5" x14ac:dyDescent="0.25">
      <c r="B520" s="5" t="s">
        <v>4178</v>
      </c>
      <c r="C520" s="5" t="s">
        <v>7338</v>
      </c>
      <c r="D520" s="6">
        <v>1</v>
      </c>
      <c r="E520" s="7">
        <v>36.15</v>
      </c>
    </row>
    <row r="521" spans="2:5" x14ac:dyDescent="0.25">
      <c r="B521" s="5" t="s">
        <v>894</v>
      </c>
      <c r="C521" s="5" t="s">
        <v>5090</v>
      </c>
      <c r="D521" s="6">
        <v>1</v>
      </c>
      <c r="E521" s="7">
        <v>48.17</v>
      </c>
    </row>
    <row r="522" spans="2:5" x14ac:dyDescent="0.25">
      <c r="B522" s="5" t="s">
        <v>63</v>
      </c>
      <c r="C522" s="5" t="s">
        <v>4634</v>
      </c>
      <c r="D522" s="6">
        <v>1</v>
      </c>
      <c r="E522" s="7">
        <v>46.97</v>
      </c>
    </row>
    <row r="523" spans="2:5" x14ac:dyDescent="0.25">
      <c r="B523" s="5" t="s">
        <v>895</v>
      </c>
      <c r="C523" s="5" t="s">
        <v>5091</v>
      </c>
      <c r="D523" s="6">
        <v>1</v>
      </c>
      <c r="E523" s="7">
        <v>25.98</v>
      </c>
    </row>
    <row r="524" spans="2:5" x14ac:dyDescent="0.25">
      <c r="B524" s="5" t="s">
        <v>896</v>
      </c>
      <c r="C524" s="5" t="s">
        <v>5092</v>
      </c>
      <c r="D524" s="6">
        <v>1</v>
      </c>
      <c r="E524" s="7">
        <v>43.78</v>
      </c>
    </row>
    <row r="525" spans="2:5" x14ac:dyDescent="0.25">
      <c r="B525" s="5" t="s">
        <v>897</v>
      </c>
      <c r="C525" s="5" t="s">
        <v>5093</v>
      </c>
      <c r="D525" s="6">
        <v>1</v>
      </c>
      <c r="E525" s="7">
        <v>81.94</v>
      </c>
    </row>
    <row r="526" spans="2:5" x14ac:dyDescent="0.25">
      <c r="B526" s="5" t="s">
        <v>922</v>
      </c>
      <c r="C526" s="5" t="s">
        <v>5103</v>
      </c>
      <c r="D526" s="6">
        <v>1</v>
      </c>
      <c r="E526" s="7">
        <v>0.85</v>
      </c>
    </row>
    <row r="527" spans="2:5" x14ac:dyDescent="0.25">
      <c r="B527" s="5" t="s">
        <v>898</v>
      </c>
      <c r="C527" s="5" t="s">
        <v>5094</v>
      </c>
      <c r="D527" s="6">
        <v>1</v>
      </c>
      <c r="E527" s="7">
        <v>3.5</v>
      </c>
    </row>
    <row r="528" spans="2:5" x14ac:dyDescent="0.25">
      <c r="B528" s="5" t="s">
        <v>899</v>
      </c>
      <c r="C528" s="5" t="s">
        <v>5095</v>
      </c>
      <c r="D528" s="6">
        <v>1</v>
      </c>
      <c r="E528" s="7">
        <v>30.3</v>
      </c>
    </row>
    <row r="529" spans="2:5" x14ac:dyDescent="0.25">
      <c r="B529" s="5" t="s">
        <v>4179</v>
      </c>
      <c r="C529" s="5" t="s">
        <v>7339</v>
      </c>
      <c r="D529" s="6">
        <v>1</v>
      </c>
      <c r="E529" s="7">
        <v>32.54</v>
      </c>
    </row>
    <row r="530" spans="2:5" x14ac:dyDescent="0.25">
      <c r="B530" s="5" t="s">
        <v>4180</v>
      </c>
      <c r="C530" s="5" t="s">
        <v>7340</v>
      </c>
      <c r="D530" s="6">
        <v>1</v>
      </c>
      <c r="E530" s="7">
        <v>32.54</v>
      </c>
    </row>
    <row r="531" spans="2:5" x14ac:dyDescent="0.25">
      <c r="B531" s="5" t="s">
        <v>4181</v>
      </c>
      <c r="C531" s="5" t="s">
        <v>7341</v>
      </c>
      <c r="D531" s="6">
        <v>1</v>
      </c>
      <c r="E531" s="7">
        <v>3.34</v>
      </c>
    </row>
    <row r="532" spans="2:5" x14ac:dyDescent="0.25">
      <c r="B532" s="5" t="s">
        <v>900</v>
      </c>
      <c r="C532" s="5" t="s">
        <v>5096</v>
      </c>
      <c r="D532" s="6">
        <v>1</v>
      </c>
      <c r="E532" s="7">
        <v>5.94</v>
      </c>
    </row>
    <row r="533" spans="2:5" x14ac:dyDescent="0.25">
      <c r="B533" s="5" t="s">
        <v>64</v>
      </c>
      <c r="C533" s="5" t="s">
        <v>4635</v>
      </c>
      <c r="D533" s="6">
        <v>1</v>
      </c>
      <c r="E533" s="7">
        <v>1.46</v>
      </c>
    </row>
    <row r="534" spans="2:5" x14ac:dyDescent="0.25">
      <c r="B534" s="5" t="s">
        <v>65</v>
      </c>
      <c r="C534" s="5" t="s">
        <v>4636</v>
      </c>
      <c r="D534" s="6">
        <v>1</v>
      </c>
      <c r="E534" s="7">
        <v>2.34</v>
      </c>
    </row>
    <row r="535" spans="2:5" x14ac:dyDescent="0.25">
      <c r="B535" s="5" t="s">
        <v>901</v>
      </c>
      <c r="C535" s="5" t="s">
        <v>5097</v>
      </c>
      <c r="D535" s="6">
        <v>1</v>
      </c>
      <c r="E535" s="7">
        <v>5.45</v>
      </c>
    </row>
    <row r="536" spans="2:5" x14ac:dyDescent="0.25">
      <c r="B536" s="5" t="s">
        <v>902</v>
      </c>
      <c r="C536" s="5" t="s">
        <v>7816</v>
      </c>
      <c r="D536" s="6">
        <v>1</v>
      </c>
      <c r="E536" s="7">
        <v>2.1800000000000002</v>
      </c>
    </row>
    <row r="537" spans="2:5" x14ac:dyDescent="0.25">
      <c r="B537" s="5" t="s">
        <v>903</v>
      </c>
      <c r="C537" s="5" t="s">
        <v>7817</v>
      </c>
      <c r="D537" s="6">
        <v>1</v>
      </c>
      <c r="E537" s="7">
        <v>2.1800000000000002</v>
      </c>
    </row>
    <row r="538" spans="2:5" x14ac:dyDescent="0.25">
      <c r="B538" s="5" t="s">
        <v>904</v>
      </c>
      <c r="C538" s="5" t="s">
        <v>7816</v>
      </c>
      <c r="D538" s="6">
        <v>1</v>
      </c>
      <c r="E538" s="7">
        <v>1.04</v>
      </c>
    </row>
    <row r="539" spans="2:5" x14ac:dyDescent="0.25">
      <c r="B539" s="5" t="s">
        <v>905</v>
      </c>
      <c r="C539" s="5" t="s">
        <v>7816</v>
      </c>
      <c r="D539" s="6">
        <v>1</v>
      </c>
      <c r="E539" s="7">
        <v>9.5</v>
      </c>
    </row>
    <row r="540" spans="2:5" x14ac:dyDescent="0.25">
      <c r="B540" s="5" t="s">
        <v>906</v>
      </c>
      <c r="C540" s="5" t="s">
        <v>7817</v>
      </c>
      <c r="D540" s="6">
        <v>1</v>
      </c>
      <c r="E540" s="7">
        <v>10.220000000000001</v>
      </c>
    </row>
    <row r="541" spans="2:5" x14ac:dyDescent="0.25">
      <c r="B541" s="5" t="s">
        <v>907</v>
      </c>
      <c r="C541" s="5" t="s">
        <v>7818</v>
      </c>
      <c r="D541" s="6">
        <v>1</v>
      </c>
      <c r="E541" s="7">
        <v>13.93</v>
      </c>
    </row>
    <row r="542" spans="2:5" x14ac:dyDescent="0.25">
      <c r="B542" s="5" t="s">
        <v>4182</v>
      </c>
      <c r="C542" s="5" t="s">
        <v>7819</v>
      </c>
      <c r="D542" s="6">
        <v>1</v>
      </c>
      <c r="E542" s="7">
        <v>19.71</v>
      </c>
    </row>
    <row r="543" spans="2:5" x14ac:dyDescent="0.25">
      <c r="B543" s="5" t="s">
        <v>4183</v>
      </c>
      <c r="C543" s="5" t="s">
        <v>7820</v>
      </c>
      <c r="D543" s="6">
        <v>1</v>
      </c>
      <c r="E543" s="7">
        <v>19.29</v>
      </c>
    </row>
    <row r="544" spans="2:5" x14ac:dyDescent="0.25">
      <c r="B544" s="5" t="s">
        <v>4184</v>
      </c>
      <c r="C544" s="5" t="s">
        <v>7821</v>
      </c>
      <c r="D544" s="6">
        <v>1</v>
      </c>
      <c r="E544" s="7">
        <v>19.89</v>
      </c>
    </row>
    <row r="545" spans="2:5" x14ac:dyDescent="0.25">
      <c r="B545" s="5" t="s">
        <v>4185</v>
      </c>
      <c r="C545" s="5" t="s">
        <v>7822</v>
      </c>
      <c r="D545" s="6">
        <v>1</v>
      </c>
      <c r="E545" s="7">
        <v>5.22</v>
      </c>
    </row>
    <row r="546" spans="2:5" x14ac:dyDescent="0.25">
      <c r="B546" s="5" t="s">
        <v>4186</v>
      </c>
      <c r="C546" s="5" t="s">
        <v>7823</v>
      </c>
      <c r="D546" s="6">
        <v>1</v>
      </c>
      <c r="E546" s="7">
        <v>16.22</v>
      </c>
    </row>
    <row r="547" spans="2:5" x14ac:dyDescent="0.25">
      <c r="B547" s="5" t="s">
        <v>4187</v>
      </c>
      <c r="C547" s="5" t="s">
        <v>7824</v>
      </c>
      <c r="D547" s="6">
        <v>1</v>
      </c>
      <c r="E547" s="7">
        <v>30.06</v>
      </c>
    </row>
    <row r="548" spans="2:5" x14ac:dyDescent="0.25">
      <c r="B548" s="5" t="s">
        <v>4188</v>
      </c>
      <c r="C548" s="5" t="s">
        <v>7825</v>
      </c>
      <c r="D548" s="6">
        <v>1</v>
      </c>
      <c r="E548" s="7">
        <v>94.3</v>
      </c>
    </row>
    <row r="549" spans="2:5" x14ac:dyDescent="0.25">
      <c r="B549" s="5" t="s">
        <v>4189</v>
      </c>
      <c r="C549" s="5" t="s">
        <v>7826</v>
      </c>
      <c r="D549" s="6">
        <v>1</v>
      </c>
      <c r="E549" s="7">
        <v>0.6</v>
      </c>
    </row>
    <row r="550" spans="2:5" x14ac:dyDescent="0.25">
      <c r="B550" s="5" t="s">
        <v>908</v>
      </c>
      <c r="C550" s="5" t="s">
        <v>5098</v>
      </c>
      <c r="D550" s="6">
        <v>1</v>
      </c>
      <c r="E550" s="7">
        <v>2.65</v>
      </c>
    </row>
    <row r="551" spans="2:5" x14ac:dyDescent="0.25">
      <c r="B551" s="5" t="s">
        <v>66</v>
      </c>
      <c r="C551" s="5" t="s">
        <v>4637</v>
      </c>
      <c r="D551" s="6">
        <v>1</v>
      </c>
      <c r="E551" s="7">
        <v>0.13</v>
      </c>
    </row>
    <row r="552" spans="2:5" x14ac:dyDescent="0.25">
      <c r="B552" s="5" t="s">
        <v>909</v>
      </c>
      <c r="C552" s="5" t="s">
        <v>5099</v>
      </c>
      <c r="D552" s="6">
        <v>1</v>
      </c>
      <c r="E552" s="7">
        <v>0.47</v>
      </c>
    </row>
    <row r="553" spans="2:5" x14ac:dyDescent="0.25">
      <c r="B553" s="5" t="s">
        <v>910</v>
      </c>
      <c r="C553" s="5" t="s">
        <v>5100</v>
      </c>
      <c r="D553" s="6">
        <v>1</v>
      </c>
      <c r="E553" s="7">
        <v>0.93</v>
      </c>
    </row>
    <row r="554" spans="2:5" x14ac:dyDescent="0.25">
      <c r="B554" s="5" t="s">
        <v>67</v>
      </c>
      <c r="C554" s="5" t="s">
        <v>7827</v>
      </c>
      <c r="D554" s="6">
        <v>1</v>
      </c>
      <c r="E554" s="7">
        <v>4.47</v>
      </c>
    </row>
    <row r="555" spans="2:5" x14ac:dyDescent="0.25">
      <c r="B555" s="5" t="s">
        <v>4190</v>
      </c>
      <c r="C555" s="5" t="s">
        <v>7828</v>
      </c>
      <c r="D555" s="6">
        <v>1</v>
      </c>
      <c r="E555" s="7">
        <v>296.31</v>
      </c>
    </row>
    <row r="556" spans="2:5" x14ac:dyDescent="0.25">
      <c r="B556" s="5" t="s">
        <v>4191</v>
      </c>
      <c r="C556" s="5" t="s">
        <v>7829</v>
      </c>
      <c r="D556" s="6">
        <v>1</v>
      </c>
      <c r="E556" s="7">
        <v>296.31</v>
      </c>
    </row>
    <row r="557" spans="2:5" x14ac:dyDescent="0.25">
      <c r="B557" s="5" t="s">
        <v>4192</v>
      </c>
      <c r="C557" s="5" t="s">
        <v>7830</v>
      </c>
      <c r="D557" s="6">
        <v>1</v>
      </c>
      <c r="E557" s="7">
        <v>296.31</v>
      </c>
    </row>
    <row r="558" spans="2:5" x14ac:dyDescent="0.25">
      <c r="B558" s="5" t="s">
        <v>4193</v>
      </c>
      <c r="C558" s="5" t="s">
        <v>7831</v>
      </c>
      <c r="D558" s="6">
        <v>1</v>
      </c>
      <c r="E558" s="7">
        <v>296.31</v>
      </c>
    </row>
    <row r="559" spans="2:5" x14ac:dyDescent="0.25">
      <c r="B559" s="5" t="s">
        <v>4194</v>
      </c>
      <c r="C559" s="5" t="s">
        <v>7832</v>
      </c>
      <c r="D559" s="6">
        <v>1</v>
      </c>
      <c r="E559" s="7">
        <v>296.31</v>
      </c>
    </row>
    <row r="560" spans="2:5" x14ac:dyDescent="0.25">
      <c r="B560" s="5" t="s">
        <v>4195</v>
      </c>
      <c r="C560" s="5" t="s">
        <v>7833</v>
      </c>
      <c r="D560" s="6">
        <v>1</v>
      </c>
      <c r="E560" s="7">
        <v>247.83</v>
      </c>
    </row>
    <row r="561" spans="2:5" x14ac:dyDescent="0.25">
      <c r="B561" s="5" t="s">
        <v>4196</v>
      </c>
      <c r="C561" s="5" t="s">
        <v>7834</v>
      </c>
      <c r="D561" s="6">
        <v>1</v>
      </c>
      <c r="E561" s="7">
        <v>247.83</v>
      </c>
    </row>
    <row r="562" spans="2:5" x14ac:dyDescent="0.25">
      <c r="B562" s="5" t="s">
        <v>4197</v>
      </c>
      <c r="C562" s="5" t="s">
        <v>7835</v>
      </c>
      <c r="D562" s="6">
        <v>1</v>
      </c>
      <c r="E562" s="7">
        <v>247.83</v>
      </c>
    </row>
    <row r="563" spans="2:5" x14ac:dyDescent="0.25">
      <c r="B563" s="5" t="s">
        <v>4198</v>
      </c>
      <c r="C563" s="5" t="s">
        <v>7836</v>
      </c>
      <c r="D563" s="6">
        <v>1</v>
      </c>
      <c r="E563" s="7">
        <v>247.83</v>
      </c>
    </row>
    <row r="564" spans="2:5" x14ac:dyDescent="0.25">
      <c r="B564" s="5" t="s">
        <v>4199</v>
      </c>
      <c r="C564" s="5" t="s">
        <v>7837</v>
      </c>
      <c r="D564" s="6">
        <v>1</v>
      </c>
      <c r="E564" s="7">
        <v>247.83</v>
      </c>
    </row>
    <row r="565" spans="2:5" x14ac:dyDescent="0.25">
      <c r="B565" s="5" t="s">
        <v>4200</v>
      </c>
      <c r="C565" s="5" t="s">
        <v>7838</v>
      </c>
      <c r="D565" s="6">
        <v>1</v>
      </c>
      <c r="E565" s="7">
        <v>275.76</v>
      </c>
    </row>
    <row r="566" spans="2:5" x14ac:dyDescent="0.25">
      <c r="B566" s="5" t="s">
        <v>4201</v>
      </c>
      <c r="C566" s="5" t="s">
        <v>7839</v>
      </c>
      <c r="D566" s="6">
        <v>1</v>
      </c>
      <c r="E566" s="7">
        <v>261.22000000000003</v>
      </c>
    </row>
    <row r="567" spans="2:5" x14ac:dyDescent="0.25">
      <c r="B567" s="5" t="s">
        <v>4202</v>
      </c>
      <c r="C567" s="5" t="s">
        <v>7840</v>
      </c>
      <c r="D567" s="6">
        <v>1</v>
      </c>
      <c r="E567" s="7">
        <v>261.22000000000003</v>
      </c>
    </row>
    <row r="568" spans="2:5" x14ac:dyDescent="0.25">
      <c r="B568" s="5" t="s">
        <v>4203</v>
      </c>
      <c r="C568" s="5" t="s">
        <v>7841</v>
      </c>
      <c r="D568" s="6">
        <v>1</v>
      </c>
      <c r="E568" s="7">
        <v>261.22000000000003</v>
      </c>
    </row>
    <row r="569" spans="2:5" x14ac:dyDescent="0.25">
      <c r="B569" s="5" t="s">
        <v>4204</v>
      </c>
      <c r="C569" s="5" t="s">
        <v>7842</v>
      </c>
      <c r="D569" s="6">
        <v>1</v>
      </c>
      <c r="E569" s="7">
        <v>261.22000000000003</v>
      </c>
    </row>
    <row r="570" spans="2:5" x14ac:dyDescent="0.25">
      <c r="B570" s="5" t="s">
        <v>4205</v>
      </c>
      <c r="C570" s="5" t="s">
        <v>7843</v>
      </c>
      <c r="D570" s="6">
        <v>1</v>
      </c>
      <c r="E570" s="7">
        <v>265.64999999999998</v>
      </c>
    </row>
    <row r="571" spans="2:5" x14ac:dyDescent="0.25">
      <c r="B571" s="5" t="s">
        <v>4206</v>
      </c>
      <c r="C571" s="5" t="s">
        <v>7844</v>
      </c>
      <c r="D571" s="6">
        <v>1</v>
      </c>
      <c r="E571" s="7">
        <v>265.64999999999998</v>
      </c>
    </row>
    <row r="572" spans="2:5" x14ac:dyDescent="0.25">
      <c r="B572" s="5" t="s">
        <v>4207</v>
      </c>
      <c r="C572" s="5" t="s">
        <v>7845</v>
      </c>
      <c r="D572" s="6">
        <v>1</v>
      </c>
      <c r="E572" s="7">
        <v>265.64999999999998</v>
      </c>
    </row>
    <row r="573" spans="2:5" x14ac:dyDescent="0.25">
      <c r="B573" s="5" t="s">
        <v>4208</v>
      </c>
      <c r="C573" s="5" t="s">
        <v>7846</v>
      </c>
      <c r="D573" s="6">
        <v>1</v>
      </c>
      <c r="E573" s="7">
        <v>265.64999999999998</v>
      </c>
    </row>
    <row r="574" spans="2:5" x14ac:dyDescent="0.25">
      <c r="B574" s="5" t="s">
        <v>4209</v>
      </c>
      <c r="C574" s="5" t="s">
        <v>7847</v>
      </c>
      <c r="D574" s="6">
        <v>1</v>
      </c>
      <c r="E574" s="7">
        <v>265.64999999999998</v>
      </c>
    </row>
    <row r="575" spans="2:5" x14ac:dyDescent="0.25">
      <c r="B575" s="5" t="s">
        <v>4210</v>
      </c>
      <c r="C575" s="5" t="s">
        <v>7848</v>
      </c>
      <c r="D575" s="6">
        <v>1</v>
      </c>
      <c r="E575" s="7">
        <v>308.31</v>
      </c>
    </row>
    <row r="576" spans="2:5" x14ac:dyDescent="0.25">
      <c r="B576" s="5" t="s">
        <v>4211</v>
      </c>
      <c r="C576" s="5" t="s">
        <v>7849</v>
      </c>
      <c r="D576" s="6">
        <v>1</v>
      </c>
      <c r="E576" s="7">
        <v>308.31</v>
      </c>
    </row>
    <row r="577" spans="2:5" x14ac:dyDescent="0.25">
      <c r="B577" s="5" t="s">
        <v>4212</v>
      </c>
      <c r="C577" s="5" t="s">
        <v>7850</v>
      </c>
      <c r="D577" s="6">
        <v>1</v>
      </c>
      <c r="E577" s="7">
        <v>308.31</v>
      </c>
    </row>
    <row r="578" spans="2:5" x14ac:dyDescent="0.25">
      <c r="B578" s="5" t="s">
        <v>4213</v>
      </c>
      <c r="C578" s="5" t="s">
        <v>7851</v>
      </c>
      <c r="D578" s="6">
        <v>1</v>
      </c>
      <c r="E578" s="7">
        <v>308.31</v>
      </c>
    </row>
    <row r="579" spans="2:5" x14ac:dyDescent="0.25">
      <c r="B579" s="5" t="s">
        <v>4214</v>
      </c>
      <c r="C579" s="5" t="s">
        <v>7852</v>
      </c>
      <c r="D579" s="6">
        <v>1</v>
      </c>
      <c r="E579" s="7">
        <v>308.31</v>
      </c>
    </row>
    <row r="580" spans="2:5" x14ac:dyDescent="0.25">
      <c r="B580" s="5" t="s">
        <v>4215</v>
      </c>
      <c r="C580" s="5" t="s">
        <v>7853</v>
      </c>
      <c r="D580" s="6">
        <v>1</v>
      </c>
      <c r="E580" s="7">
        <v>759.85</v>
      </c>
    </row>
    <row r="581" spans="2:5" x14ac:dyDescent="0.25">
      <c r="B581" s="5" t="s">
        <v>4216</v>
      </c>
      <c r="C581" s="5" t="s">
        <v>7854</v>
      </c>
      <c r="D581" s="6">
        <v>1</v>
      </c>
      <c r="E581" s="7">
        <v>759.85</v>
      </c>
    </row>
    <row r="582" spans="2:5" x14ac:dyDescent="0.25">
      <c r="B582" s="5" t="s">
        <v>4217</v>
      </c>
      <c r="C582" s="5" t="s">
        <v>7855</v>
      </c>
      <c r="D582" s="6">
        <v>1</v>
      </c>
      <c r="E582" s="7">
        <v>759.85</v>
      </c>
    </row>
    <row r="583" spans="2:5" x14ac:dyDescent="0.25">
      <c r="B583" s="5" t="s">
        <v>4218</v>
      </c>
      <c r="C583" s="5" t="s">
        <v>7856</v>
      </c>
      <c r="D583" s="6">
        <v>1</v>
      </c>
      <c r="E583" s="7">
        <v>759.85</v>
      </c>
    </row>
    <row r="584" spans="2:5" x14ac:dyDescent="0.25">
      <c r="B584" s="5" t="s">
        <v>4219</v>
      </c>
      <c r="C584" s="5" t="s">
        <v>7857</v>
      </c>
      <c r="D584" s="6">
        <v>1</v>
      </c>
      <c r="E584" s="7">
        <v>759.85</v>
      </c>
    </row>
    <row r="585" spans="2:5" x14ac:dyDescent="0.25">
      <c r="B585" s="5" t="s">
        <v>4220</v>
      </c>
      <c r="C585" s="5" t="s">
        <v>7858</v>
      </c>
      <c r="D585" s="6">
        <v>1</v>
      </c>
      <c r="E585" s="7">
        <v>624.88</v>
      </c>
    </row>
    <row r="586" spans="2:5" x14ac:dyDescent="0.25">
      <c r="B586" s="5" t="s">
        <v>4221</v>
      </c>
      <c r="C586" s="5" t="s">
        <v>7859</v>
      </c>
      <c r="D586" s="6">
        <v>1</v>
      </c>
      <c r="E586" s="7">
        <v>624.88</v>
      </c>
    </row>
    <row r="587" spans="2:5" x14ac:dyDescent="0.25">
      <c r="B587" s="5" t="s">
        <v>4222</v>
      </c>
      <c r="C587" s="5" t="s">
        <v>7860</v>
      </c>
      <c r="D587" s="6">
        <v>1</v>
      </c>
      <c r="E587" s="7">
        <v>624.88</v>
      </c>
    </row>
    <row r="588" spans="2:5" x14ac:dyDescent="0.25">
      <c r="B588" s="5" t="s">
        <v>4223</v>
      </c>
      <c r="C588" s="5" t="s">
        <v>7861</v>
      </c>
      <c r="D588" s="6">
        <v>1</v>
      </c>
      <c r="E588" s="7">
        <v>624.88</v>
      </c>
    </row>
    <row r="589" spans="2:5" x14ac:dyDescent="0.25">
      <c r="B589" s="5" t="s">
        <v>4224</v>
      </c>
      <c r="C589" s="5" t="s">
        <v>7862</v>
      </c>
      <c r="D589" s="6">
        <v>1</v>
      </c>
      <c r="E589" s="7">
        <v>624.88</v>
      </c>
    </row>
    <row r="590" spans="2:5" x14ac:dyDescent="0.25">
      <c r="B590" s="5" t="s">
        <v>4225</v>
      </c>
      <c r="C590" s="5" t="s">
        <v>7863</v>
      </c>
      <c r="D590" s="6">
        <v>1</v>
      </c>
      <c r="E590" s="7">
        <v>660.28</v>
      </c>
    </row>
    <row r="591" spans="2:5" x14ac:dyDescent="0.25">
      <c r="B591" s="5" t="s">
        <v>4226</v>
      </c>
      <c r="C591" s="5" t="s">
        <v>7864</v>
      </c>
      <c r="D591" s="6">
        <v>1</v>
      </c>
      <c r="E591" s="7">
        <v>660.28</v>
      </c>
    </row>
    <row r="592" spans="2:5" x14ac:dyDescent="0.25">
      <c r="B592" s="5" t="s">
        <v>4227</v>
      </c>
      <c r="C592" s="5" t="s">
        <v>7865</v>
      </c>
      <c r="D592" s="6">
        <v>1</v>
      </c>
      <c r="E592" s="7">
        <v>660.28</v>
      </c>
    </row>
    <row r="593" spans="2:5" x14ac:dyDescent="0.25">
      <c r="B593" s="5" t="s">
        <v>4228</v>
      </c>
      <c r="C593" s="5" t="s">
        <v>7866</v>
      </c>
      <c r="D593" s="6">
        <v>1</v>
      </c>
      <c r="E593" s="7">
        <v>660.28</v>
      </c>
    </row>
    <row r="594" spans="2:5" x14ac:dyDescent="0.25">
      <c r="B594" s="5" t="s">
        <v>4229</v>
      </c>
      <c r="C594" s="5" t="s">
        <v>7867</v>
      </c>
      <c r="D594" s="6">
        <v>1</v>
      </c>
      <c r="E594" s="7">
        <v>660.28</v>
      </c>
    </row>
    <row r="595" spans="2:5" x14ac:dyDescent="0.25">
      <c r="B595" s="5" t="s">
        <v>4230</v>
      </c>
      <c r="C595" s="5" t="s">
        <v>7868</v>
      </c>
      <c r="D595" s="6">
        <v>1</v>
      </c>
      <c r="E595" s="7">
        <v>685.68</v>
      </c>
    </row>
    <row r="596" spans="2:5" x14ac:dyDescent="0.25">
      <c r="B596" s="5" t="s">
        <v>4231</v>
      </c>
      <c r="C596" s="5" t="s">
        <v>7869</v>
      </c>
      <c r="D596" s="6">
        <v>1</v>
      </c>
      <c r="E596" s="7">
        <v>685.68</v>
      </c>
    </row>
    <row r="597" spans="2:5" x14ac:dyDescent="0.25">
      <c r="B597" s="5" t="s">
        <v>4232</v>
      </c>
      <c r="C597" s="5" t="s">
        <v>7870</v>
      </c>
      <c r="D597" s="6">
        <v>1</v>
      </c>
      <c r="E597" s="7">
        <v>685.68</v>
      </c>
    </row>
    <row r="598" spans="2:5" x14ac:dyDescent="0.25">
      <c r="B598" s="5" t="s">
        <v>4233</v>
      </c>
      <c r="C598" s="5" t="s">
        <v>7871</v>
      </c>
      <c r="D598" s="6">
        <v>1</v>
      </c>
      <c r="E598" s="7">
        <v>685.68</v>
      </c>
    </row>
    <row r="599" spans="2:5" x14ac:dyDescent="0.25">
      <c r="B599" s="5" t="s">
        <v>4234</v>
      </c>
      <c r="C599" s="5" t="s">
        <v>7872</v>
      </c>
      <c r="D599" s="6">
        <v>1</v>
      </c>
      <c r="E599" s="7">
        <v>685.68</v>
      </c>
    </row>
    <row r="600" spans="2:5" x14ac:dyDescent="0.25">
      <c r="B600" s="5" t="s">
        <v>4235</v>
      </c>
      <c r="C600" s="5" t="s">
        <v>7873</v>
      </c>
      <c r="D600" s="6">
        <v>1</v>
      </c>
      <c r="E600" s="7">
        <v>808.51</v>
      </c>
    </row>
    <row r="601" spans="2:5" x14ac:dyDescent="0.25">
      <c r="B601" s="5" t="s">
        <v>4236</v>
      </c>
      <c r="C601" s="5" t="s">
        <v>7874</v>
      </c>
      <c r="D601" s="6">
        <v>1</v>
      </c>
      <c r="E601" s="7">
        <v>808.51</v>
      </c>
    </row>
    <row r="602" spans="2:5" x14ac:dyDescent="0.25">
      <c r="B602" s="5" t="s">
        <v>4237</v>
      </c>
      <c r="C602" s="5" t="s">
        <v>7875</v>
      </c>
      <c r="D602" s="6">
        <v>1</v>
      </c>
      <c r="E602" s="7">
        <v>808.51</v>
      </c>
    </row>
    <row r="603" spans="2:5" x14ac:dyDescent="0.25">
      <c r="B603" s="5" t="s">
        <v>4238</v>
      </c>
      <c r="C603" s="5" t="s">
        <v>7876</v>
      </c>
      <c r="D603" s="6">
        <v>1</v>
      </c>
      <c r="E603" s="7">
        <v>808.51</v>
      </c>
    </row>
    <row r="604" spans="2:5" x14ac:dyDescent="0.25">
      <c r="B604" s="5" t="s">
        <v>4239</v>
      </c>
      <c r="C604" s="5" t="s">
        <v>7877</v>
      </c>
      <c r="D604" s="6">
        <v>1</v>
      </c>
      <c r="E604" s="7">
        <v>808.51</v>
      </c>
    </row>
    <row r="605" spans="2:5" x14ac:dyDescent="0.25">
      <c r="B605" s="5" t="s">
        <v>4240</v>
      </c>
      <c r="C605" s="5" t="s">
        <v>7878</v>
      </c>
      <c r="D605" s="6">
        <v>1</v>
      </c>
      <c r="E605" s="7">
        <v>25.29</v>
      </c>
    </row>
    <row r="606" spans="2:5" x14ac:dyDescent="0.25">
      <c r="B606" s="5" t="s">
        <v>4241</v>
      </c>
      <c r="C606" s="5" t="s">
        <v>7879</v>
      </c>
      <c r="D606" s="6">
        <v>1</v>
      </c>
      <c r="E606" s="7">
        <v>25.29</v>
      </c>
    </row>
    <row r="607" spans="2:5" x14ac:dyDescent="0.25">
      <c r="B607" s="5" t="s">
        <v>4242</v>
      </c>
      <c r="C607" s="5" t="s">
        <v>7880</v>
      </c>
      <c r="D607" s="6">
        <v>1</v>
      </c>
      <c r="E607" s="7">
        <v>25.06</v>
      </c>
    </row>
    <row r="608" spans="2:5" x14ac:dyDescent="0.25">
      <c r="B608" s="5" t="s">
        <v>4243</v>
      </c>
      <c r="C608" s="5" t="s">
        <v>7881</v>
      </c>
      <c r="D608" s="6">
        <v>1</v>
      </c>
      <c r="E608" s="7">
        <v>25.06</v>
      </c>
    </row>
    <row r="609" spans="2:5" x14ac:dyDescent="0.25">
      <c r="B609" s="5" t="s">
        <v>4244</v>
      </c>
      <c r="C609" s="5" t="s">
        <v>7882</v>
      </c>
      <c r="D609" s="6">
        <v>1</v>
      </c>
      <c r="E609" s="7">
        <v>25.29</v>
      </c>
    </row>
    <row r="610" spans="2:5" x14ac:dyDescent="0.25">
      <c r="B610" s="5" t="s">
        <v>4245</v>
      </c>
      <c r="C610" s="5" t="s">
        <v>7883</v>
      </c>
      <c r="D610" s="6">
        <v>1</v>
      </c>
      <c r="E610" s="7">
        <v>25.29</v>
      </c>
    </row>
    <row r="611" spans="2:5" x14ac:dyDescent="0.25">
      <c r="B611" s="5" t="s">
        <v>4246</v>
      </c>
      <c r="C611" s="5" t="s">
        <v>7884</v>
      </c>
      <c r="D611" s="6">
        <v>1</v>
      </c>
      <c r="E611" s="7">
        <v>25.29</v>
      </c>
    </row>
    <row r="612" spans="2:5" x14ac:dyDescent="0.25">
      <c r="B612" s="5" t="s">
        <v>4247</v>
      </c>
      <c r="C612" s="5" t="s">
        <v>7885</v>
      </c>
      <c r="D612" s="6">
        <v>1</v>
      </c>
      <c r="E612" s="7">
        <v>25.06</v>
      </c>
    </row>
    <row r="613" spans="2:5" x14ac:dyDescent="0.25">
      <c r="B613" s="5" t="s">
        <v>4248</v>
      </c>
      <c r="C613" s="5" t="s">
        <v>7886</v>
      </c>
      <c r="D613" s="6">
        <v>1</v>
      </c>
      <c r="E613" s="7">
        <v>25.06</v>
      </c>
    </row>
    <row r="614" spans="2:5" x14ac:dyDescent="0.25">
      <c r="B614" s="5" t="s">
        <v>4249</v>
      </c>
      <c r="C614" s="5" t="s">
        <v>7887</v>
      </c>
      <c r="D614" s="6">
        <v>1</v>
      </c>
      <c r="E614" s="7">
        <v>25.29</v>
      </c>
    </row>
    <row r="615" spans="2:5" x14ac:dyDescent="0.25">
      <c r="B615" s="5" t="s">
        <v>4250</v>
      </c>
      <c r="C615" s="5" t="s">
        <v>7888</v>
      </c>
      <c r="D615" s="6">
        <v>1</v>
      </c>
      <c r="E615" s="7">
        <v>25.06</v>
      </c>
    </row>
    <row r="616" spans="2:5" x14ac:dyDescent="0.25">
      <c r="B616" s="5" t="s">
        <v>4251</v>
      </c>
      <c r="C616" s="5" t="s">
        <v>7889</v>
      </c>
      <c r="D616" s="6">
        <v>1</v>
      </c>
      <c r="E616" s="7">
        <v>25.06</v>
      </c>
    </row>
    <row r="617" spans="2:5" x14ac:dyDescent="0.25">
      <c r="B617" s="5" t="s">
        <v>4252</v>
      </c>
      <c r="C617" s="5" t="s">
        <v>7890</v>
      </c>
      <c r="D617" s="6">
        <v>1</v>
      </c>
      <c r="E617" s="7">
        <v>25.06</v>
      </c>
    </row>
    <row r="618" spans="2:5" x14ac:dyDescent="0.25">
      <c r="B618" s="5" t="s">
        <v>4253</v>
      </c>
      <c r="C618" s="5" t="s">
        <v>7891</v>
      </c>
      <c r="D618" s="6">
        <v>1</v>
      </c>
      <c r="E618" s="7">
        <v>25.06</v>
      </c>
    </row>
    <row r="619" spans="2:5" x14ac:dyDescent="0.25">
      <c r="B619" s="5" t="s">
        <v>4254</v>
      </c>
      <c r="C619" s="5" t="s">
        <v>7892</v>
      </c>
      <c r="D619" s="6">
        <v>1</v>
      </c>
      <c r="E619" s="7">
        <v>25.06</v>
      </c>
    </row>
    <row r="620" spans="2:5" x14ac:dyDescent="0.25">
      <c r="B620" s="5" t="s">
        <v>4255</v>
      </c>
      <c r="C620" s="5" t="s">
        <v>7893</v>
      </c>
      <c r="D620" s="6">
        <v>1</v>
      </c>
      <c r="E620" s="7">
        <v>25.29</v>
      </c>
    </row>
    <row r="621" spans="2:5" x14ac:dyDescent="0.25">
      <c r="B621" s="5" t="s">
        <v>4256</v>
      </c>
      <c r="C621" s="5" t="s">
        <v>7894</v>
      </c>
      <c r="D621" s="6">
        <v>1</v>
      </c>
      <c r="E621" s="7">
        <v>25.29</v>
      </c>
    </row>
    <row r="622" spans="2:5" x14ac:dyDescent="0.25">
      <c r="B622" s="5" t="s">
        <v>4257</v>
      </c>
      <c r="C622" s="5" t="s">
        <v>7895</v>
      </c>
      <c r="D622" s="6">
        <v>1</v>
      </c>
      <c r="E622" s="7">
        <v>25.06</v>
      </c>
    </row>
    <row r="623" spans="2:5" x14ac:dyDescent="0.25">
      <c r="B623" s="5" t="s">
        <v>4258</v>
      </c>
      <c r="C623" s="5" t="s">
        <v>7896</v>
      </c>
      <c r="D623" s="6">
        <v>1</v>
      </c>
      <c r="E623" s="7">
        <v>25.06</v>
      </c>
    </row>
    <row r="624" spans="2:5" x14ac:dyDescent="0.25">
      <c r="B624" s="5" t="s">
        <v>4259</v>
      </c>
      <c r="C624" s="5" t="s">
        <v>7897</v>
      </c>
      <c r="D624" s="6">
        <v>1</v>
      </c>
      <c r="E624" s="7">
        <v>25.29</v>
      </c>
    </row>
    <row r="625" spans="2:5" x14ac:dyDescent="0.25">
      <c r="B625" s="5" t="s">
        <v>4260</v>
      </c>
      <c r="C625" s="5" t="s">
        <v>7898</v>
      </c>
      <c r="D625" s="6">
        <v>1</v>
      </c>
      <c r="E625" s="7">
        <v>25.06</v>
      </c>
    </row>
    <row r="626" spans="2:5" x14ac:dyDescent="0.25">
      <c r="B626" s="5" t="s">
        <v>4261</v>
      </c>
      <c r="C626" s="5" t="s">
        <v>7899</v>
      </c>
      <c r="D626" s="6">
        <v>1</v>
      </c>
      <c r="E626" s="7">
        <v>25.06</v>
      </c>
    </row>
    <row r="627" spans="2:5" x14ac:dyDescent="0.25">
      <c r="B627" s="5" t="s">
        <v>4262</v>
      </c>
      <c r="C627" s="5" t="s">
        <v>7900</v>
      </c>
      <c r="D627" s="6">
        <v>1</v>
      </c>
      <c r="E627" s="7">
        <v>25.06</v>
      </c>
    </row>
    <row r="628" spans="2:5" x14ac:dyDescent="0.25">
      <c r="B628" s="5" t="s">
        <v>4263</v>
      </c>
      <c r="C628" s="5" t="s">
        <v>7901</v>
      </c>
      <c r="D628" s="6">
        <v>1</v>
      </c>
      <c r="E628" s="7">
        <v>25.06</v>
      </c>
    </row>
    <row r="629" spans="2:5" x14ac:dyDescent="0.25">
      <c r="B629" s="5" t="s">
        <v>4264</v>
      </c>
      <c r="C629" s="5" t="s">
        <v>7902</v>
      </c>
      <c r="D629" s="6">
        <v>1</v>
      </c>
      <c r="E629" s="7">
        <v>25.06</v>
      </c>
    </row>
    <row r="630" spans="2:5" x14ac:dyDescent="0.25">
      <c r="B630" s="5" t="s">
        <v>911</v>
      </c>
      <c r="C630" s="5" t="s">
        <v>7903</v>
      </c>
      <c r="D630" s="6">
        <v>1</v>
      </c>
      <c r="E630" s="7">
        <v>2</v>
      </c>
    </row>
    <row r="631" spans="2:5" x14ac:dyDescent="0.25">
      <c r="B631" s="5" t="s">
        <v>912</v>
      </c>
      <c r="C631" s="5" t="s">
        <v>7904</v>
      </c>
      <c r="D631" s="6">
        <v>1</v>
      </c>
      <c r="E631" s="7">
        <v>0.17</v>
      </c>
    </row>
    <row r="632" spans="2:5" x14ac:dyDescent="0.25">
      <c r="B632" s="5" t="s">
        <v>913</v>
      </c>
      <c r="C632" s="5" t="s">
        <v>7905</v>
      </c>
      <c r="D632" s="6">
        <v>1</v>
      </c>
      <c r="E632" s="7">
        <v>0.39</v>
      </c>
    </row>
    <row r="633" spans="2:5" x14ac:dyDescent="0.25">
      <c r="B633" s="5" t="s">
        <v>914</v>
      </c>
      <c r="C633" s="5" t="s">
        <v>7906</v>
      </c>
      <c r="D633" s="6">
        <v>1</v>
      </c>
      <c r="E633" s="7">
        <v>0.39</v>
      </c>
    </row>
    <row r="634" spans="2:5" x14ac:dyDescent="0.25">
      <c r="B634" s="5" t="s">
        <v>915</v>
      </c>
      <c r="C634" s="5" t="s">
        <v>5101</v>
      </c>
      <c r="D634" s="6">
        <v>1</v>
      </c>
      <c r="E634" s="7">
        <v>29.26</v>
      </c>
    </row>
    <row r="635" spans="2:5" x14ac:dyDescent="0.25">
      <c r="B635" s="5" t="s">
        <v>68</v>
      </c>
      <c r="C635" s="5" t="s">
        <v>4638</v>
      </c>
      <c r="D635" s="6">
        <v>1</v>
      </c>
      <c r="E635" s="7">
        <v>0.94</v>
      </c>
    </row>
    <row r="636" spans="2:5" x14ac:dyDescent="0.25">
      <c r="B636" s="5" t="s">
        <v>4265</v>
      </c>
      <c r="C636" s="5" t="s">
        <v>7907</v>
      </c>
      <c r="D636" s="6">
        <v>1</v>
      </c>
      <c r="E636" s="7">
        <v>25.9</v>
      </c>
    </row>
    <row r="637" spans="2:5" x14ac:dyDescent="0.25">
      <c r="B637" s="5" t="s">
        <v>69</v>
      </c>
      <c r="C637" s="5" t="s">
        <v>7908</v>
      </c>
      <c r="D637" s="6">
        <v>1</v>
      </c>
      <c r="E637" s="7">
        <v>23.8</v>
      </c>
    </row>
    <row r="638" spans="2:5" x14ac:dyDescent="0.25">
      <c r="B638" s="5" t="s">
        <v>916</v>
      </c>
      <c r="C638" s="5" t="s">
        <v>7909</v>
      </c>
      <c r="D638" s="6">
        <v>1</v>
      </c>
      <c r="E638" s="7">
        <v>58.54</v>
      </c>
    </row>
    <row r="639" spans="2:5" x14ac:dyDescent="0.25">
      <c r="B639" s="5" t="s">
        <v>917</v>
      </c>
      <c r="C639" s="5" t="s">
        <v>7910</v>
      </c>
      <c r="D639" s="6">
        <v>1</v>
      </c>
      <c r="E639" s="7">
        <v>25.18</v>
      </c>
    </row>
    <row r="640" spans="2:5" x14ac:dyDescent="0.25">
      <c r="B640" s="5" t="s">
        <v>70</v>
      </c>
      <c r="C640" s="5" t="s">
        <v>7911</v>
      </c>
      <c r="D640" s="6">
        <v>1</v>
      </c>
      <c r="E640" s="7">
        <v>10.88</v>
      </c>
    </row>
    <row r="641" spans="2:5" x14ac:dyDescent="0.25">
      <c r="B641" s="5" t="s">
        <v>918</v>
      </c>
      <c r="C641" s="5" t="s">
        <v>7912</v>
      </c>
      <c r="D641" s="6">
        <v>1</v>
      </c>
      <c r="E641" s="7">
        <v>53.79</v>
      </c>
    </row>
    <row r="642" spans="2:5" x14ac:dyDescent="0.25">
      <c r="B642" s="5" t="s">
        <v>919</v>
      </c>
      <c r="C642" s="5" t="s">
        <v>5102</v>
      </c>
      <c r="D642" s="6">
        <v>1</v>
      </c>
      <c r="E642" s="7">
        <v>7.06</v>
      </c>
    </row>
    <row r="643" spans="2:5" x14ac:dyDescent="0.25">
      <c r="B643" s="5" t="s">
        <v>920</v>
      </c>
      <c r="C643" s="5" t="s">
        <v>7913</v>
      </c>
      <c r="D643" s="6">
        <v>1</v>
      </c>
      <c r="E643" s="7">
        <v>17.46</v>
      </c>
    </row>
    <row r="644" spans="2:5" x14ac:dyDescent="0.25">
      <c r="B644" s="5" t="s">
        <v>921</v>
      </c>
      <c r="C644" s="5" t="s">
        <v>7914</v>
      </c>
      <c r="D644" s="6">
        <v>1</v>
      </c>
      <c r="E644" s="7">
        <v>12.68</v>
      </c>
    </row>
    <row r="645" spans="2:5" x14ac:dyDescent="0.25">
      <c r="B645" s="5" t="s">
        <v>71</v>
      </c>
      <c r="C645" s="5" t="s">
        <v>4639</v>
      </c>
      <c r="D645" s="6">
        <v>1</v>
      </c>
      <c r="E645" s="7">
        <v>2</v>
      </c>
    </row>
    <row r="646" spans="2:5" x14ac:dyDescent="0.25">
      <c r="B646" s="5" t="s">
        <v>4266</v>
      </c>
      <c r="C646" s="5" t="s">
        <v>7915</v>
      </c>
      <c r="D646" s="6">
        <v>1</v>
      </c>
      <c r="E646" s="7">
        <v>352.35</v>
      </c>
    </row>
    <row r="647" spans="2:5" x14ac:dyDescent="0.25">
      <c r="B647" s="5" t="s">
        <v>4267</v>
      </c>
      <c r="C647" s="5" t="s">
        <v>7916</v>
      </c>
      <c r="D647" s="6">
        <v>1</v>
      </c>
      <c r="E647" s="7">
        <v>500.92</v>
      </c>
    </row>
    <row r="648" spans="2:5" x14ac:dyDescent="0.25">
      <c r="B648" s="5" t="s">
        <v>4268</v>
      </c>
      <c r="C648" s="5" t="s">
        <v>7917</v>
      </c>
      <c r="D648" s="6">
        <v>1</v>
      </c>
      <c r="E648" s="7">
        <v>18.260000000000002</v>
      </c>
    </row>
    <row r="649" spans="2:5" x14ac:dyDescent="0.25">
      <c r="B649" s="5" t="s">
        <v>72</v>
      </c>
      <c r="C649" s="5" t="s">
        <v>7918</v>
      </c>
      <c r="D649" s="6">
        <v>1</v>
      </c>
      <c r="E649" s="7">
        <v>3.77</v>
      </c>
    </row>
    <row r="650" spans="2:5" x14ac:dyDescent="0.25">
      <c r="B650" s="5" t="s">
        <v>926</v>
      </c>
      <c r="C650" s="5" t="s">
        <v>5107</v>
      </c>
      <c r="D650" s="6">
        <v>100</v>
      </c>
      <c r="E650" s="7">
        <v>2.67</v>
      </c>
    </row>
    <row r="651" spans="2:5" x14ac:dyDescent="0.25">
      <c r="B651" s="5" t="s">
        <v>923</v>
      </c>
      <c r="C651" s="5" t="s">
        <v>5104</v>
      </c>
      <c r="D651" s="6">
        <v>1</v>
      </c>
      <c r="E651" s="7">
        <v>31.96</v>
      </c>
    </row>
    <row r="652" spans="2:5" x14ac:dyDescent="0.25">
      <c r="B652" s="5" t="s">
        <v>924</v>
      </c>
      <c r="C652" s="5" t="s">
        <v>5105</v>
      </c>
      <c r="D652" s="6">
        <v>1</v>
      </c>
      <c r="E652" s="7">
        <v>1.9</v>
      </c>
    </row>
    <row r="653" spans="2:5" x14ac:dyDescent="0.25">
      <c r="B653" s="5" t="s">
        <v>925</v>
      </c>
      <c r="C653" s="5" t="s">
        <v>5106</v>
      </c>
      <c r="D653" s="6">
        <v>1</v>
      </c>
      <c r="E653" s="7">
        <v>1.61</v>
      </c>
    </row>
    <row r="654" spans="2:5" x14ac:dyDescent="0.25">
      <c r="B654" s="5" t="s">
        <v>927</v>
      </c>
      <c r="C654" s="5" t="s">
        <v>5108</v>
      </c>
      <c r="D654" s="6">
        <v>1</v>
      </c>
      <c r="E654" s="7">
        <v>0.7</v>
      </c>
    </row>
    <row r="655" spans="2:5" x14ac:dyDescent="0.25">
      <c r="B655" s="5" t="s">
        <v>928</v>
      </c>
      <c r="C655" s="5" t="s">
        <v>5109</v>
      </c>
      <c r="D655" s="6">
        <v>1</v>
      </c>
      <c r="E655" s="7">
        <v>70</v>
      </c>
    </row>
    <row r="656" spans="2:5" x14ac:dyDescent="0.25">
      <c r="B656" s="5" t="s">
        <v>929</v>
      </c>
      <c r="C656" s="5" t="s">
        <v>5110</v>
      </c>
      <c r="D656" s="6">
        <v>1</v>
      </c>
      <c r="E656" s="7">
        <v>3.62</v>
      </c>
    </row>
    <row r="657" spans="2:5" x14ac:dyDescent="0.25">
      <c r="B657" s="5" t="s">
        <v>930</v>
      </c>
      <c r="C657" s="5" t="s">
        <v>7919</v>
      </c>
      <c r="D657" s="6">
        <v>1</v>
      </c>
      <c r="E657" s="7">
        <v>41.41</v>
      </c>
    </row>
    <row r="658" spans="2:5" x14ac:dyDescent="0.25">
      <c r="B658" s="5" t="s">
        <v>931</v>
      </c>
      <c r="C658" s="5" t="s">
        <v>7920</v>
      </c>
      <c r="D658" s="6">
        <v>1</v>
      </c>
      <c r="E658" s="7">
        <v>1.17</v>
      </c>
    </row>
    <row r="659" spans="2:5" x14ac:dyDescent="0.25">
      <c r="B659" s="5" t="s">
        <v>73</v>
      </c>
      <c r="C659" s="5" t="s">
        <v>7921</v>
      </c>
      <c r="D659" s="6">
        <v>1</v>
      </c>
      <c r="E659" s="7">
        <v>2.94</v>
      </c>
    </row>
    <row r="660" spans="2:5" x14ac:dyDescent="0.25">
      <c r="B660" s="5" t="s">
        <v>74</v>
      </c>
      <c r="C660" s="5" t="s">
        <v>7922</v>
      </c>
      <c r="D660" s="6">
        <v>1</v>
      </c>
      <c r="E660" s="7">
        <v>1.64</v>
      </c>
    </row>
    <row r="661" spans="2:5" x14ac:dyDescent="0.25">
      <c r="B661" s="5" t="s">
        <v>932</v>
      </c>
      <c r="C661" s="5" t="s">
        <v>5111</v>
      </c>
      <c r="D661" s="6">
        <v>1</v>
      </c>
      <c r="E661" s="7">
        <v>25.3</v>
      </c>
    </row>
    <row r="662" spans="2:5" x14ac:dyDescent="0.25">
      <c r="B662" s="5" t="s">
        <v>933</v>
      </c>
      <c r="C662" s="5" t="s">
        <v>5112</v>
      </c>
      <c r="D662" s="6">
        <v>1</v>
      </c>
      <c r="E662" s="7">
        <v>25.3</v>
      </c>
    </row>
    <row r="663" spans="2:5" x14ac:dyDescent="0.25">
      <c r="B663" s="5" t="s">
        <v>934</v>
      </c>
      <c r="C663" s="5" t="s">
        <v>5113</v>
      </c>
      <c r="D663" s="6">
        <v>1</v>
      </c>
      <c r="E663" s="7">
        <v>25.3</v>
      </c>
    </row>
    <row r="664" spans="2:5" x14ac:dyDescent="0.25">
      <c r="B664" s="5" t="s">
        <v>936</v>
      </c>
      <c r="C664" s="5" t="s">
        <v>5115</v>
      </c>
      <c r="D664" s="6">
        <v>1</v>
      </c>
      <c r="E664" s="7">
        <v>8.68</v>
      </c>
    </row>
    <row r="665" spans="2:5" x14ac:dyDescent="0.25">
      <c r="B665" s="5" t="s">
        <v>937</v>
      </c>
      <c r="C665" s="5" t="s">
        <v>5116</v>
      </c>
      <c r="D665" s="6">
        <v>1</v>
      </c>
      <c r="E665" s="7">
        <v>13.7</v>
      </c>
    </row>
    <row r="666" spans="2:5" x14ac:dyDescent="0.25">
      <c r="B666" s="5" t="s">
        <v>938</v>
      </c>
      <c r="C666" s="5" t="s">
        <v>5117</v>
      </c>
      <c r="D666" s="6">
        <v>1</v>
      </c>
      <c r="E666" s="7">
        <v>8.74</v>
      </c>
    </row>
    <row r="667" spans="2:5" x14ac:dyDescent="0.25">
      <c r="B667" s="5" t="s">
        <v>939</v>
      </c>
      <c r="C667" s="5" t="s">
        <v>5118</v>
      </c>
      <c r="D667" s="6">
        <v>1</v>
      </c>
      <c r="E667" s="7">
        <v>8.74</v>
      </c>
    </row>
    <row r="668" spans="2:5" x14ac:dyDescent="0.25">
      <c r="B668" s="5" t="s">
        <v>940</v>
      </c>
      <c r="C668" s="5" t="s">
        <v>5119</v>
      </c>
      <c r="D668" s="6">
        <v>1</v>
      </c>
      <c r="E668" s="7">
        <v>13.16</v>
      </c>
    </row>
    <row r="669" spans="2:5" x14ac:dyDescent="0.25">
      <c r="B669" s="5" t="s">
        <v>941</v>
      </c>
      <c r="C669" s="5" t="s">
        <v>5120</v>
      </c>
      <c r="D669" s="6">
        <v>1</v>
      </c>
      <c r="E669" s="7">
        <v>13.74</v>
      </c>
    </row>
    <row r="670" spans="2:5" x14ac:dyDescent="0.25">
      <c r="B670" s="5" t="s">
        <v>942</v>
      </c>
      <c r="C670" s="5" t="s">
        <v>5121</v>
      </c>
      <c r="D670" s="6">
        <v>1</v>
      </c>
      <c r="E670" s="7">
        <v>15.68</v>
      </c>
    </row>
    <row r="671" spans="2:5" x14ac:dyDescent="0.25">
      <c r="B671" s="5" t="s">
        <v>943</v>
      </c>
      <c r="C671" s="5" t="s">
        <v>5122</v>
      </c>
      <c r="D671" s="6">
        <v>1</v>
      </c>
      <c r="E671" s="7">
        <v>4.5199999999999996</v>
      </c>
    </row>
    <row r="672" spans="2:5" x14ac:dyDescent="0.25">
      <c r="B672" s="5" t="s">
        <v>944</v>
      </c>
      <c r="C672" s="5" t="s">
        <v>5123</v>
      </c>
      <c r="D672" s="6">
        <v>1</v>
      </c>
      <c r="E672" s="7">
        <v>4.5199999999999996</v>
      </c>
    </row>
    <row r="673" spans="2:5" x14ac:dyDescent="0.25">
      <c r="B673" s="5" t="s">
        <v>945</v>
      </c>
      <c r="C673" s="5" t="s">
        <v>5124</v>
      </c>
      <c r="D673" s="6">
        <v>1</v>
      </c>
      <c r="E673" s="7">
        <v>10.42</v>
      </c>
    </row>
    <row r="674" spans="2:5" x14ac:dyDescent="0.25">
      <c r="B674" s="5" t="s">
        <v>946</v>
      </c>
      <c r="C674" s="5" t="s">
        <v>5125</v>
      </c>
      <c r="D674" s="6">
        <v>1</v>
      </c>
      <c r="E674" s="7">
        <v>8.74</v>
      </c>
    </row>
    <row r="675" spans="2:5" x14ac:dyDescent="0.25">
      <c r="B675" s="5" t="s">
        <v>947</v>
      </c>
      <c r="C675" s="5" t="s">
        <v>5126</v>
      </c>
      <c r="D675" s="6">
        <v>1</v>
      </c>
      <c r="E675" s="7">
        <v>11.68</v>
      </c>
    </row>
    <row r="676" spans="2:5" x14ac:dyDescent="0.25">
      <c r="B676" s="5" t="s">
        <v>948</v>
      </c>
      <c r="C676" s="5" t="s">
        <v>5127</v>
      </c>
      <c r="D676" s="6">
        <v>1</v>
      </c>
      <c r="E676" s="7">
        <v>6</v>
      </c>
    </row>
    <row r="677" spans="2:5" x14ac:dyDescent="0.25">
      <c r="B677" s="5" t="s">
        <v>949</v>
      </c>
      <c r="C677" s="5" t="s">
        <v>5128</v>
      </c>
      <c r="D677" s="6">
        <v>1</v>
      </c>
      <c r="E677" s="7">
        <v>9.24</v>
      </c>
    </row>
    <row r="678" spans="2:5" x14ac:dyDescent="0.25">
      <c r="B678" s="5" t="s">
        <v>950</v>
      </c>
      <c r="C678" s="5" t="s">
        <v>5129</v>
      </c>
      <c r="D678" s="6">
        <v>1</v>
      </c>
      <c r="E678" s="7">
        <v>18.100000000000001</v>
      </c>
    </row>
    <row r="679" spans="2:5" x14ac:dyDescent="0.25">
      <c r="B679" s="5" t="s">
        <v>951</v>
      </c>
      <c r="C679" s="5" t="s">
        <v>5130</v>
      </c>
      <c r="D679" s="6">
        <v>1</v>
      </c>
      <c r="E679" s="7">
        <v>9.6199999999999992</v>
      </c>
    </row>
    <row r="680" spans="2:5" x14ac:dyDescent="0.25">
      <c r="B680" s="5" t="s">
        <v>952</v>
      </c>
      <c r="C680" s="5" t="s">
        <v>5131</v>
      </c>
      <c r="D680" s="6">
        <v>1</v>
      </c>
      <c r="E680" s="7">
        <v>16.82</v>
      </c>
    </row>
    <row r="681" spans="2:5" x14ac:dyDescent="0.25">
      <c r="B681" s="5" t="s">
        <v>953</v>
      </c>
      <c r="C681" s="5" t="s">
        <v>5132</v>
      </c>
      <c r="D681" s="6">
        <v>1</v>
      </c>
      <c r="E681" s="7">
        <v>17.760000000000002</v>
      </c>
    </row>
    <row r="682" spans="2:5" x14ac:dyDescent="0.25">
      <c r="B682" s="5" t="s">
        <v>954</v>
      </c>
      <c r="C682" s="5" t="s">
        <v>5133</v>
      </c>
      <c r="D682" s="6">
        <v>1</v>
      </c>
      <c r="E682" s="7">
        <v>18.66</v>
      </c>
    </row>
    <row r="683" spans="2:5" x14ac:dyDescent="0.25">
      <c r="B683" s="5" t="s">
        <v>955</v>
      </c>
      <c r="C683" s="5" t="s">
        <v>5134</v>
      </c>
      <c r="D683" s="6">
        <v>1</v>
      </c>
      <c r="E683" s="7">
        <v>10.43</v>
      </c>
    </row>
    <row r="684" spans="2:5" x14ac:dyDescent="0.25">
      <c r="B684" s="5" t="s">
        <v>935</v>
      </c>
      <c r="C684" s="5" t="s">
        <v>5114</v>
      </c>
      <c r="D684" s="6">
        <v>1</v>
      </c>
      <c r="E684" s="7">
        <v>13.26</v>
      </c>
    </row>
    <row r="685" spans="2:5" x14ac:dyDescent="0.25">
      <c r="B685" s="5" t="s">
        <v>4269</v>
      </c>
      <c r="C685" s="5" t="s">
        <v>7342</v>
      </c>
      <c r="D685" s="6">
        <v>1</v>
      </c>
      <c r="E685" s="7">
        <v>41.06</v>
      </c>
    </row>
    <row r="686" spans="2:5" x14ac:dyDescent="0.25">
      <c r="B686" s="5" t="s">
        <v>956</v>
      </c>
      <c r="C686" s="5" t="s">
        <v>7923</v>
      </c>
      <c r="D686" s="6">
        <v>1</v>
      </c>
      <c r="E686" s="7">
        <v>4.4000000000000004</v>
      </c>
    </row>
    <row r="687" spans="2:5" x14ac:dyDescent="0.25">
      <c r="B687" s="5" t="s">
        <v>957</v>
      </c>
      <c r="C687" s="5" t="s">
        <v>7924</v>
      </c>
      <c r="D687" s="6">
        <v>1</v>
      </c>
      <c r="E687" s="7">
        <v>6.3</v>
      </c>
    </row>
    <row r="688" spans="2:5" x14ac:dyDescent="0.25">
      <c r="B688" s="5" t="s">
        <v>958</v>
      </c>
      <c r="C688" s="5" t="s">
        <v>7925</v>
      </c>
      <c r="D688" s="6">
        <v>1</v>
      </c>
      <c r="E688" s="7">
        <v>5.52</v>
      </c>
    </row>
    <row r="689" spans="2:5" x14ac:dyDescent="0.25">
      <c r="B689" s="5" t="s">
        <v>959</v>
      </c>
      <c r="C689" s="5" t="s">
        <v>7926</v>
      </c>
      <c r="D689" s="6">
        <v>1</v>
      </c>
      <c r="E689" s="7">
        <v>4.9400000000000004</v>
      </c>
    </row>
    <row r="690" spans="2:5" x14ac:dyDescent="0.25">
      <c r="B690" s="5" t="s">
        <v>960</v>
      </c>
      <c r="C690" s="5" t="s">
        <v>7927</v>
      </c>
      <c r="D690" s="6">
        <v>1</v>
      </c>
      <c r="E690" s="7">
        <v>19.079999999999998</v>
      </c>
    </row>
    <row r="691" spans="2:5" x14ac:dyDescent="0.25">
      <c r="B691" s="5" t="s">
        <v>961</v>
      </c>
      <c r="C691" s="5" t="s">
        <v>7928</v>
      </c>
      <c r="D691" s="6">
        <v>1</v>
      </c>
      <c r="E691" s="7">
        <v>27.95</v>
      </c>
    </row>
    <row r="692" spans="2:5" x14ac:dyDescent="0.25">
      <c r="B692" s="5" t="s">
        <v>962</v>
      </c>
      <c r="C692" s="5" t="s">
        <v>5135</v>
      </c>
      <c r="D692" s="6">
        <v>1</v>
      </c>
      <c r="E692" s="7">
        <v>4</v>
      </c>
    </row>
    <row r="693" spans="2:5" x14ac:dyDescent="0.25">
      <c r="B693" s="5" t="s">
        <v>963</v>
      </c>
      <c r="C693" s="5" t="s">
        <v>5136</v>
      </c>
      <c r="D693" s="6">
        <v>1</v>
      </c>
      <c r="E693" s="7">
        <v>3.08</v>
      </c>
    </row>
    <row r="694" spans="2:5" x14ac:dyDescent="0.25">
      <c r="B694" s="5" t="s">
        <v>964</v>
      </c>
      <c r="C694" s="5" t="s">
        <v>5137</v>
      </c>
      <c r="D694" s="6">
        <v>1</v>
      </c>
      <c r="E694" s="7">
        <v>23.72</v>
      </c>
    </row>
    <row r="695" spans="2:5" x14ac:dyDescent="0.25">
      <c r="B695" s="5" t="s">
        <v>965</v>
      </c>
      <c r="C695" s="5" t="s">
        <v>7929</v>
      </c>
      <c r="D695" s="6">
        <v>1</v>
      </c>
      <c r="E695" s="7">
        <v>34.6</v>
      </c>
    </row>
    <row r="696" spans="2:5" x14ac:dyDescent="0.25">
      <c r="B696" s="5" t="s">
        <v>966</v>
      </c>
      <c r="C696" s="5" t="s">
        <v>7930</v>
      </c>
      <c r="D696" s="6">
        <v>1</v>
      </c>
      <c r="E696" s="7">
        <v>58.6</v>
      </c>
    </row>
    <row r="697" spans="2:5" x14ac:dyDescent="0.25">
      <c r="B697" s="5" t="s">
        <v>967</v>
      </c>
      <c r="C697" s="5" t="s">
        <v>7931</v>
      </c>
      <c r="D697" s="6">
        <v>1</v>
      </c>
      <c r="E697" s="7">
        <v>100.54</v>
      </c>
    </row>
    <row r="698" spans="2:5" x14ac:dyDescent="0.25">
      <c r="B698" s="5" t="s">
        <v>968</v>
      </c>
      <c r="C698" s="5" t="s">
        <v>7932</v>
      </c>
      <c r="D698" s="6">
        <v>1</v>
      </c>
      <c r="E698" s="7">
        <v>27.24</v>
      </c>
    </row>
    <row r="699" spans="2:5" x14ac:dyDescent="0.25">
      <c r="B699" s="5" t="s">
        <v>969</v>
      </c>
      <c r="C699" s="5" t="s">
        <v>5138</v>
      </c>
      <c r="D699" s="6">
        <v>1</v>
      </c>
      <c r="E699" s="7">
        <v>38.92</v>
      </c>
    </row>
    <row r="700" spans="2:5" x14ac:dyDescent="0.25">
      <c r="B700" s="5" t="s">
        <v>970</v>
      </c>
      <c r="C700" s="5" t="s">
        <v>5139</v>
      </c>
      <c r="D700" s="6">
        <v>1</v>
      </c>
      <c r="E700" s="7">
        <v>70.36</v>
      </c>
    </row>
    <row r="701" spans="2:5" x14ac:dyDescent="0.25">
      <c r="B701" s="5" t="s">
        <v>971</v>
      </c>
      <c r="C701" s="5" t="s">
        <v>5140</v>
      </c>
      <c r="D701" s="6">
        <v>1</v>
      </c>
      <c r="E701" s="7">
        <v>116.2</v>
      </c>
    </row>
    <row r="702" spans="2:5" x14ac:dyDescent="0.25">
      <c r="B702" s="5" t="s">
        <v>972</v>
      </c>
      <c r="C702" s="5" t="s">
        <v>7933</v>
      </c>
      <c r="D702" s="6">
        <v>1</v>
      </c>
      <c r="E702" s="7">
        <v>10.199999999999999</v>
      </c>
    </row>
    <row r="703" spans="2:5" x14ac:dyDescent="0.25">
      <c r="B703" s="5" t="s">
        <v>973</v>
      </c>
      <c r="C703" s="5" t="s">
        <v>5141</v>
      </c>
      <c r="D703" s="6">
        <v>1</v>
      </c>
      <c r="E703" s="7">
        <v>12.94</v>
      </c>
    </row>
    <row r="704" spans="2:5" x14ac:dyDescent="0.25">
      <c r="B704" s="5" t="s">
        <v>974</v>
      </c>
      <c r="C704" s="5" t="s">
        <v>5142</v>
      </c>
      <c r="D704" s="6">
        <v>1</v>
      </c>
      <c r="E704" s="7">
        <v>19.3</v>
      </c>
    </row>
    <row r="705" spans="2:5" x14ac:dyDescent="0.25">
      <c r="B705" s="5" t="s">
        <v>975</v>
      </c>
      <c r="C705" s="5" t="s">
        <v>5143</v>
      </c>
      <c r="D705" s="6">
        <v>1</v>
      </c>
      <c r="E705" s="7">
        <v>29.8</v>
      </c>
    </row>
    <row r="706" spans="2:5" x14ac:dyDescent="0.25">
      <c r="B706" s="5" t="s">
        <v>976</v>
      </c>
      <c r="C706" s="5" t="s">
        <v>5144</v>
      </c>
      <c r="D706" s="6">
        <v>1</v>
      </c>
      <c r="E706" s="7">
        <v>6.82</v>
      </c>
    </row>
    <row r="707" spans="2:5" x14ac:dyDescent="0.25">
      <c r="B707" s="5" t="s">
        <v>977</v>
      </c>
      <c r="C707" s="5" t="s">
        <v>7934</v>
      </c>
      <c r="D707" s="6">
        <v>1</v>
      </c>
      <c r="E707" s="7">
        <v>4.88</v>
      </c>
    </row>
    <row r="708" spans="2:5" x14ac:dyDescent="0.25">
      <c r="B708" s="5" t="s">
        <v>978</v>
      </c>
      <c r="C708" s="5" t="s">
        <v>7935</v>
      </c>
      <c r="D708" s="6">
        <v>1</v>
      </c>
      <c r="E708" s="7">
        <v>8.1999999999999993</v>
      </c>
    </row>
    <row r="709" spans="2:5" x14ac:dyDescent="0.25">
      <c r="B709" s="5" t="s">
        <v>979</v>
      </c>
      <c r="C709" s="5" t="s">
        <v>7936</v>
      </c>
      <c r="D709" s="6">
        <v>1</v>
      </c>
      <c r="E709" s="7">
        <v>15.22</v>
      </c>
    </row>
    <row r="710" spans="2:5" x14ac:dyDescent="0.25">
      <c r="B710" s="5" t="s">
        <v>980</v>
      </c>
      <c r="C710" s="5" t="s">
        <v>7937</v>
      </c>
      <c r="D710" s="6">
        <v>1</v>
      </c>
      <c r="E710" s="7">
        <v>19.059999999999999</v>
      </c>
    </row>
    <row r="711" spans="2:5" x14ac:dyDescent="0.25">
      <c r="B711" s="5" t="s">
        <v>981</v>
      </c>
      <c r="C711" s="5" t="s">
        <v>7938</v>
      </c>
      <c r="D711" s="6">
        <v>1</v>
      </c>
      <c r="E711" s="7">
        <v>4.3600000000000003</v>
      </c>
    </row>
    <row r="712" spans="2:5" x14ac:dyDescent="0.25">
      <c r="B712" s="5" t="s">
        <v>982</v>
      </c>
      <c r="C712" s="5" t="s">
        <v>7939</v>
      </c>
      <c r="D712" s="6">
        <v>1</v>
      </c>
      <c r="E712" s="7">
        <v>6.32</v>
      </c>
    </row>
    <row r="713" spans="2:5" x14ac:dyDescent="0.25">
      <c r="B713" s="5" t="s">
        <v>983</v>
      </c>
      <c r="C713" s="5" t="s">
        <v>7940</v>
      </c>
      <c r="D713" s="6">
        <v>1</v>
      </c>
      <c r="E713" s="7">
        <v>11.7</v>
      </c>
    </row>
    <row r="714" spans="2:5" x14ac:dyDescent="0.25">
      <c r="B714" s="5" t="s">
        <v>984</v>
      </c>
      <c r="C714" s="5" t="s">
        <v>7941</v>
      </c>
      <c r="D714" s="6">
        <v>1</v>
      </c>
      <c r="E714" s="7">
        <v>12.56</v>
      </c>
    </row>
    <row r="715" spans="2:5" x14ac:dyDescent="0.25">
      <c r="B715" s="5" t="s">
        <v>985</v>
      </c>
      <c r="C715" s="5" t="s">
        <v>7942</v>
      </c>
      <c r="D715" s="6">
        <v>1</v>
      </c>
      <c r="E715" s="7">
        <v>18.38</v>
      </c>
    </row>
    <row r="716" spans="2:5" x14ac:dyDescent="0.25">
      <c r="B716" s="5" t="s">
        <v>986</v>
      </c>
      <c r="C716" s="5" t="s">
        <v>7943</v>
      </c>
      <c r="D716" s="6">
        <v>1</v>
      </c>
      <c r="E716" s="7">
        <v>15.38</v>
      </c>
    </row>
    <row r="717" spans="2:5" x14ac:dyDescent="0.25">
      <c r="B717" s="5" t="s">
        <v>987</v>
      </c>
      <c r="C717" s="5" t="s">
        <v>5145</v>
      </c>
      <c r="D717" s="6">
        <v>1</v>
      </c>
      <c r="E717" s="7">
        <v>7</v>
      </c>
    </row>
    <row r="718" spans="2:5" x14ac:dyDescent="0.25">
      <c r="B718" s="5" t="s">
        <v>988</v>
      </c>
      <c r="C718" s="5" t="s">
        <v>5146</v>
      </c>
      <c r="D718" s="6">
        <v>1</v>
      </c>
      <c r="E718" s="7">
        <v>7</v>
      </c>
    </row>
    <row r="719" spans="2:5" x14ac:dyDescent="0.25">
      <c r="B719" s="5" t="s">
        <v>989</v>
      </c>
      <c r="C719" s="5" t="s">
        <v>5147</v>
      </c>
      <c r="D719" s="6">
        <v>1</v>
      </c>
      <c r="E719" s="7">
        <v>7</v>
      </c>
    </row>
    <row r="720" spans="2:5" x14ac:dyDescent="0.25">
      <c r="B720" s="5" t="s">
        <v>990</v>
      </c>
      <c r="C720" s="5" t="s">
        <v>5148</v>
      </c>
      <c r="D720" s="6">
        <v>1</v>
      </c>
      <c r="E720" s="7">
        <v>7</v>
      </c>
    </row>
    <row r="721" spans="2:5" x14ac:dyDescent="0.25">
      <c r="B721" s="5" t="s">
        <v>991</v>
      </c>
      <c r="C721" s="5" t="s">
        <v>5149</v>
      </c>
      <c r="D721" s="6">
        <v>1</v>
      </c>
      <c r="E721" s="7">
        <v>17.14</v>
      </c>
    </row>
    <row r="722" spans="2:5" x14ac:dyDescent="0.25">
      <c r="B722" s="5" t="s">
        <v>992</v>
      </c>
      <c r="C722" s="5" t="s">
        <v>5150</v>
      </c>
      <c r="D722" s="6">
        <v>1</v>
      </c>
      <c r="E722" s="7">
        <v>16.399999999999999</v>
      </c>
    </row>
    <row r="723" spans="2:5" x14ac:dyDescent="0.25">
      <c r="B723" s="5" t="s">
        <v>993</v>
      </c>
      <c r="C723" s="5" t="s">
        <v>5151</v>
      </c>
      <c r="D723" s="6">
        <v>1</v>
      </c>
      <c r="E723" s="7">
        <v>16.399999999999999</v>
      </c>
    </row>
    <row r="724" spans="2:5" x14ac:dyDescent="0.25">
      <c r="B724" s="5" t="s">
        <v>994</v>
      </c>
      <c r="C724" s="5" t="s">
        <v>7944</v>
      </c>
      <c r="D724" s="6">
        <v>1</v>
      </c>
      <c r="E724" s="7">
        <v>25.8</v>
      </c>
    </row>
    <row r="725" spans="2:5" x14ac:dyDescent="0.25">
      <c r="B725" s="5" t="s">
        <v>995</v>
      </c>
      <c r="C725" s="5" t="s">
        <v>7945</v>
      </c>
      <c r="D725" s="6">
        <v>1</v>
      </c>
      <c r="E725" s="7">
        <v>89.26</v>
      </c>
    </row>
    <row r="726" spans="2:5" x14ac:dyDescent="0.25">
      <c r="B726" s="5" t="s">
        <v>996</v>
      </c>
      <c r="C726" s="5" t="s">
        <v>7946</v>
      </c>
      <c r="D726" s="6">
        <v>1</v>
      </c>
      <c r="E726" s="7">
        <v>130.16</v>
      </c>
    </row>
    <row r="727" spans="2:5" x14ac:dyDescent="0.25">
      <c r="B727" s="5" t="s">
        <v>997</v>
      </c>
      <c r="C727" s="5" t="s">
        <v>7947</v>
      </c>
      <c r="D727" s="6">
        <v>1</v>
      </c>
      <c r="E727" s="7">
        <v>10.54</v>
      </c>
    </row>
    <row r="728" spans="2:5" x14ac:dyDescent="0.25">
      <c r="B728" s="5" t="s">
        <v>998</v>
      </c>
      <c r="C728" s="5" t="s">
        <v>7948</v>
      </c>
      <c r="D728" s="6">
        <v>1</v>
      </c>
      <c r="E728" s="7">
        <v>14.64</v>
      </c>
    </row>
    <row r="729" spans="2:5" x14ac:dyDescent="0.25">
      <c r="B729" s="5" t="s">
        <v>999</v>
      </c>
      <c r="C729" s="5" t="s">
        <v>7949</v>
      </c>
      <c r="D729" s="6">
        <v>1</v>
      </c>
      <c r="E729" s="7">
        <v>11.9</v>
      </c>
    </row>
    <row r="730" spans="2:5" x14ac:dyDescent="0.25">
      <c r="B730" s="5" t="s">
        <v>1000</v>
      </c>
      <c r="C730" s="5" t="s">
        <v>7950</v>
      </c>
      <c r="D730" s="6">
        <v>1</v>
      </c>
      <c r="E730" s="7">
        <v>2.2000000000000002</v>
      </c>
    </row>
    <row r="731" spans="2:5" x14ac:dyDescent="0.25">
      <c r="B731" s="5" t="s">
        <v>1001</v>
      </c>
      <c r="C731" s="5" t="s">
        <v>7951</v>
      </c>
      <c r="D731" s="6">
        <v>1</v>
      </c>
      <c r="E731" s="7">
        <v>9.32</v>
      </c>
    </row>
    <row r="732" spans="2:5" x14ac:dyDescent="0.25">
      <c r="B732" s="5" t="s">
        <v>1002</v>
      </c>
      <c r="C732" s="5" t="s">
        <v>7952</v>
      </c>
      <c r="D732" s="6">
        <v>1</v>
      </c>
      <c r="E732" s="7">
        <v>9.32</v>
      </c>
    </row>
    <row r="733" spans="2:5" x14ac:dyDescent="0.25">
      <c r="B733" s="5" t="s">
        <v>1003</v>
      </c>
      <c r="C733" s="5" t="s">
        <v>7953</v>
      </c>
      <c r="D733" s="6">
        <v>1</v>
      </c>
      <c r="E733" s="7">
        <v>71.099999999999994</v>
      </c>
    </row>
    <row r="734" spans="2:5" x14ac:dyDescent="0.25">
      <c r="B734" s="5" t="s">
        <v>1004</v>
      </c>
      <c r="C734" s="5" t="s">
        <v>7954</v>
      </c>
      <c r="D734" s="6">
        <v>1</v>
      </c>
      <c r="E734" s="7">
        <v>71.099999999999994</v>
      </c>
    </row>
    <row r="735" spans="2:5" x14ac:dyDescent="0.25">
      <c r="B735" s="5" t="s">
        <v>1005</v>
      </c>
      <c r="C735" s="5" t="s">
        <v>7955</v>
      </c>
      <c r="D735" s="6">
        <v>1</v>
      </c>
      <c r="E735" s="7">
        <v>4.46</v>
      </c>
    </row>
    <row r="736" spans="2:5" x14ac:dyDescent="0.25">
      <c r="B736" s="5" t="s">
        <v>1006</v>
      </c>
      <c r="C736" s="5" t="s">
        <v>7956</v>
      </c>
      <c r="D736" s="6">
        <v>1</v>
      </c>
      <c r="E736" s="7">
        <v>53.32</v>
      </c>
    </row>
    <row r="737" spans="2:5" x14ac:dyDescent="0.25">
      <c r="B737" s="5" t="s">
        <v>1007</v>
      </c>
      <c r="C737" s="5" t="s">
        <v>7957</v>
      </c>
      <c r="D737" s="6">
        <v>1</v>
      </c>
      <c r="E737" s="7">
        <v>4.46</v>
      </c>
    </row>
    <row r="738" spans="2:5" x14ac:dyDescent="0.25">
      <c r="B738" s="5" t="s">
        <v>1008</v>
      </c>
      <c r="C738" s="5" t="s">
        <v>7958</v>
      </c>
      <c r="D738" s="6">
        <v>1</v>
      </c>
      <c r="E738" s="7">
        <v>53.32</v>
      </c>
    </row>
    <row r="739" spans="2:5" x14ac:dyDescent="0.25">
      <c r="B739" s="5" t="s">
        <v>1009</v>
      </c>
      <c r="C739" s="5" t="s">
        <v>7959</v>
      </c>
      <c r="D739" s="6">
        <v>1</v>
      </c>
      <c r="E739" s="7">
        <v>7.02</v>
      </c>
    </row>
    <row r="740" spans="2:5" x14ac:dyDescent="0.25">
      <c r="B740" s="5" t="s">
        <v>1010</v>
      </c>
      <c r="C740" s="5" t="s">
        <v>5152</v>
      </c>
      <c r="D740" s="6">
        <v>1</v>
      </c>
      <c r="E740" s="7">
        <v>56.56</v>
      </c>
    </row>
    <row r="741" spans="2:5" x14ac:dyDescent="0.25">
      <c r="B741" s="5" t="s">
        <v>1011</v>
      </c>
      <c r="C741" s="5" t="s">
        <v>5153</v>
      </c>
      <c r="D741" s="6">
        <v>1</v>
      </c>
      <c r="E741" s="7">
        <v>25.92</v>
      </c>
    </row>
    <row r="742" spans="2:5" x14ac:dyDescent="0.25">
      <c r="B742" s="5" t="s">
        <v>1012</v>
      </c>
      <c r="C742" s="5" t="s">
        <v>7960</v>
      </c>
      <c r="D742" s="6">
        <v>1</v>
      </c>
      <c r="E742" s="7">
        <v>10.18</v>
      </c>
    </row>
    <row r="743" spans="2:5" x14ac:dyDescent="0.25">
      <c r="B743" s="5" t="s">
        <v>1013</v>
      </c>
      <c r="C743" s="5" t="s">
        <v>7961</v>
      </c>
      <c r="D743" s="6">
        <v>1</v>
      </c>
      <c r="E743" s="7">
        <v>4.54</v>
      </c>
    </row>
    <row r="744" spans="2:5" x14ac:dyDescent="0.25">
      <c r="B744" s="5" t="s">
        <v>1014</v>
      </c>
      <c r="C744" s="5" t="s">
        <v>7962</v>
      </c>
      <c r="D744" s="6">
        <v>1</v>
      </c>
      <c r="E744" s="7">
        <v>1.08</v>
      </c>
    </row>
    <row r="745" spans="2:5" x14ac:dyDescent="0.25">
      <c r="B745" s="5" t="s">
        <v>1015</v>
      </c>
      <c r="C745" s="5" t="s">
        <v>7963</v>
      </c>
      <c r="D745" s="6">
        <v>1</v>
      </c>
      <c r="E745" s="7">
        <v>27.7</v>
      </c>
    </row>
    <row r="746" spans="2:5" x14ac:dyDescent="0.25">
      <c r="B746" s="5" t="s">
        <v>1016</v>
      </c>
      <c r="C746" s="5" t="s">
        <v>7964</v>
      </c>
      <c r="D746" s="6">
        <v>1</v>
      </c>
      <c r="E746" s="7">
        <v>27.7</v>
      </c>
    </row>
    <row r="747" spans="2:5" x14ac:dyDescent="0.25">
      <c r="B747" s="5" t="s">
        <v>1017</v>
      </c>
      <c r="C747" s="5" t="s">
        <v>7965</v>
      </c>
      <c r="D747" s="6">
        <v>1</v>
      </c>
      <c r="E747" s="7">
        <v>31.7</v>
      </c>
    </row>
    <row r="748" spans="2:5" x14ac:dyDescent="0.25">
      <c r="B748" s="5" t="s">
        <v>1018</v>
      </c>
      <c r="C748" s="5" t="s">
        <v>5154</v>
      </c>
      <c r="D748" s="6">
        <v>1</v>
      </c>
      <c r="E748" s="7">
        <v>21.82</v>
      </c>
    </row>
    <row r="749" spans="2:5" x14ac:dyDescent="0.25">
      <c r="B749" s="5" t="s">
        <v>1019</v>
      </c>
      <c r="C749" s="5" t="s">
        <v>5155</v>
      </c>
      <c r="D749" s="6">
        <v>1</v>
      </c>
      <c r="E749" s="7">
        <v>21.82</v>
      </c>
    </row>
    <row r="750" spans="2:5" x14ac:dyDescent="0.25">
      <c r="B750" s="5" t="s">
        <v>1020</v>
      </c>
      <c r="C750" s="5" t="s">
        <v>5156</v>
      </c>
      <c r="D750" s="6">
        <v>1</v>
      </c>
      <c r="E750" s="7">
        <v>12.6</v>
      </c>
    </row>
    <row r="751" spans="2:5" x14ac:dyDescent="0.25">
      <c r="B751" s="5" t="s">
        <v>1021</v>
      </c>
      <c r="C751" s="5" t="s">
        <v>5157</v>
      </c>
      <c r="D751" s="6">
        <v>1</v>
      </c>
      <c r="E751" s="7">
        <v>10.25</v>
      </c>
    </row>
    <row r="752" spans="2:5" x14ac:dyDescent="0.25">
      <c r="B752" s="5" t="s">
        <v>1022</v>
      </c>
      <c r="C752" s="5" t="s">
        <v>7966</v>
      </c>
      <c r="D752" s="6">
        <v>1</v>
      </c>
      <c r="E752" s="7">
        <v>26.14</v>
      </c>
    </row>
    <row r="753" spans="2:5" x14ac:dyDescent="0.25">
      <c r="B753" s="5" t="s">
        <v>1023</v>
      </c>
      <c r="C753" s="5" t="s">
        <v>7967</v>
      </c>
      <c r="D753" s="6">
        <v>1</v>
      </c>
      <c r="E753" s="7">
        <v>3.93</v>
      </c>
    </row>
    <row r="754" spans="2:5" x14ac:dyDescent="0.25">
      <c r="B754" s="5" t="s">
        <v>1024</v>
      </c>
      <c r="C754" s="5" t="s">
        <v>5158</v>
      </c>
      <c r="D754" s="6">
        <v>1</v>
      </c>
      <c r="E754" s="7">
        <v>19.8</v>
      </c>
    </row>
    <row r="755" spans="2:5" x14ac:dyDescent="0.25">
      <c r="B755" s="5" t="s">
        <v>1025</v>
      </c>
      <c r="C755" s="5" t="s">
        <v>5159</v>
      </c>
      <c r="D755" s="6">
        <v>1</v>
      </c>
      <c r="E755" s="7">
        <v>9.44</v>
      </c>
    </row>
    <row r="756" spans="2:5" x14ac:dyDescent="0.25">
      <c r="B756" s="5" t="s">
        <v>1026</v>
      </c>
      <c r="C756" s="5" t="s">
        <v>5160</v>
      </c>
      <c r="D756" s="6">
        <v>1</v>
      </c>
      <c r="E756" s="7">
        <v>9.44</v>
      </c>
    </row>
    <row r="757" spans="2:5" x14ac:dyDescent="0.25">
      <c r="B757" s="5" t="s">
        <v>1027</v>
      </c>
      <c r="C757" s="5" t="s">
        <v>7968</v>
      </c>
      <c r="D757" s="6">
        <v>1</v>
      </c>
      <c r="E757" s="7">
        <v>2.34</v>
      </c>
    </row>
    <row r="758" spans="2:5" x14ac:dyDescent="0.25">
      <c r="B758" s="5" t="s">
        <v>75</v>
      </c>
      <c r="C758" s="5" t="s">
        <v>4640</v>
      </c>
      <c r="D758" s="6">
        <v>10</v>
      </c>
      <c r="E758" s="7">
        <v>1.73</v>
      </c>
    </row>
    <row r="759" spans="2:5" x14ac:dyDescent="0.25">
      <c r="B759" s="5" t="s">
        <v>1028</v>
      </c>
      <c r="C759" s="5" t="s">
        <v>5161</v>
      </c>
      <c r="D759" s="6">
        <v>1</v>
      </c>
      <c r="E759" s="7">
        <v>8.48</v>
      </c>
    </row>
    <row r="760" spans="2:5" x14ac:dyDescent="0.25">
      <c r="B760" s="5" t="s">
        <v>1029</v>
      </c>
      <c r="C760" s="5" t="s">
        <v>5162</v>
      </c>
      <c r="D760" s="6">
        <v>1</v>
      </c>
      <c r="E760" s="7">
        <v>23.29</v>
      </c>
    </row>
    <row r="761" spans="2:5" x14ac:dyDescent="0.25">
      <c r="B761" s="5" t="s">
        <v>1030</v>
      </c>
      <c r="C761" s="5" t="s">
        <v>7969</v>
      </c>
      <c r="D761" s="6">
        <v>1</v>
      </c>
      <c r="E761" s="7">
        <v>9.1199999999999992</v>
      </c>
    </row>
    <row r="762" spans="2:5" x14ac:dyDescent="0.25">
      <c r="B762" s="5" t="s">
        <v>1031</v>
      </c>
      <c r="C762" s="5" t="s">
        <v>7970</v>
      </c>
      <c r="D762" s="6">
        <v>1</v>
      </c>
      <c r="E762" s="7">
        <v>6.48</v>
      </c>
    </row>
    <row r="763" spans="2:5" x14ac:dyDescent="0.25">
      <c r="B763" s="5" t="s">
        <v>1033</v>
      </c>
      <c r="C763" s="5" t="s">
        <v>7971</v>
      </c>
      <c r="D763" s="6">
        <v>1</v>
      </c>
      <c r="E763" s="7">
        <v>11.38</v>
      </c>
    </row>
    <row r="764" spans="2:5" x14ac:dyDescent="0.25">
      <c r="B764" s="5" t="s">
        <v>1034</v>
      </c>
      <c r="C764" s="5" t="s">
        <v>7972</v>
      </c>
      <c r="D764" s="6">
        <v>1</v>
      </c>
      <c r="E764" s="7">
        <v>6.72</v>
      </c>
    </row>
    <row r="765" spans="2:5" x14ac:dyDescent="0.25">
      <c r="B765" s="5" t="s">
        <v>1035</v>
      </c>
      <c r="C765" s="5" t="s">
        <v>5164</v>
      </c>
      <c r="D765" s="6">
        <v>1</v>
      </c>
      <c r="E765" s="7">
        <v>16.079999999999998</v>
      </c>
    </row>
    <row r="766" spans="2:5" x14ac:dyDescent="0.25">
      <c r="B766" s="5" t="s">
        <v>1036</v>
      </c>
      <c r="C766" s="5" t="s">
        <v>5165</v>
      </c>
      <c r="D766" s="6">
        <v>1</v>
      </c>
      <c r="E766" s="7">
        <v>16.079999999999998</v>
      </c>
    </row>
    <row r="767" spans="2:5" x14ac:dyDescent="0.25">
      <c r="B767" s="5" t="s">
        <v>1037</v>
      </c>
      <c r="C767" s="5" t="s">
        <v>5166</v>
      </c>
      <c r="D767" s="6">
        <v>100</v>
      </c>
      <c r="E767" s="7">
        <v>4.54</v>
      </c>
    </row>
    <row r="768" spans="2:5" x14ac:dyDescent="0.25">
      <c r="B768" s="5" t="s">
        <v>1032</v>
      </c>
      <c r="C768" s="5" t="s">
        <v>5163</v>
      </c>
      <c r="D768" s="6">
        <v>1</v>
      </c>
      <c r="E768" s="7">
        <v>2.4</v>
      </c>
    </row>
    <row r="769" spans="2:5" x14ac:dyDescent="0.25">
      <c r="B769" s="5" t="s">
        <v>1038</v>
      </c>
      <c r="C769" s="5" t="s">
        <v>5167</v>
      </c>
      <c r="D769" s="6">
        <v>1</v>
      </c>
      <c r="E769" s="7">
        <v>19.559999999999999</v>
      </c>
    </row>
    <row r="770" spans="2:5" x14ac:dyDescent="0.25">
      <c r="B770" s="5" t="s">
        <v>1049</v>
      </c>
      <c r="C770" s="5" t="s">
        <v>5177</v>
      </c>
      <c r="D770" s="6">
        <v>1</v>
      </c>
      <c r="E770" s="7">
        <v>3.78</v>
      </c>
    </row>
    <row r="771" spans="2:5" x14ac:dyDescent="0.25">
      <c r="B771" s="5" t="s">
        <v>1050</v>
      </c>
      <c r="C771" s="5" t="s">
        <v>5178</v>
      </c>
      <c r="D771" s="6">
        <v>1</v>
      </c>
      <c r="E771" s="7">
        <v>3.78</v>
      </c>
    </row>
    <row r="772" spans="2:5" x14ac:dyDescent="0.25">
      <c r="B772" s="5" t="s">
        <v>1039</v>
      </c>
      <c r="C772" s="5" t="s">
        <v>5168</v>
      </c>
      <c r="D772" s="6">
        <v>1</v>
      </c>
      <c r="E772" s="7">
        <v>7.33</v>
      </c>
    </row>
    <row r="773" spans="2:5" x14ac:dyDescent="0.25">
      <c r="B773" s="5" t="s">
        <v>1040</v>
      </c>
      <c r="C773" s="5" t="s">
        <v>5169</v>
      </c>
      <c r="D773" s="6">
        <v>1</v>
      </c>
      <c r="E773" s="7">
        <v>1.51</v>
      </c>
    </row>
    <row r="774" spans="2:5" x14ac:dyDescent="0.25">
      <c r="B774" s="5" t="s">
        <v>1041</v>
      </c>
      <c r="C774" s="5" t="s">
        <v>5170</v>
      </c>
      <c r="D774" s="6">
        <v>1</v>
      </c>
      <c r="E774" s="7">
        <v>1.7</v>
      </c>
    </row>
    <row r="775" spans="2:5" x14ac:dyDescent="0.25">
      <c r="B775" s="5" t="s">
        <v>1042</v>
      </c>
      <c r="C775" s="5" t="s">
        <v>5171</v>
      </c>
      <c r="D775" s="6">
        <v>1</v>
      </c>
      <c r="E775" s="7">
        <v>12.24</v>
      </c>
    </row>
    <row r="776" spans="2:5" x14ac:dyDescent="0.25">
      <c r="B776" s="5" t="s">
        <v>1043</v>
      </c>
      <c r="C776" s="5" t="s">
        <v>5172</v>
      </c>
      <c r="D776" s="6">
        <v>1</v>
      </c>
      <c r="E776" s="7">
        <v>1.68</v>
      </c>
    </row>
    <row r="777" spans="2:5" x14ac:dyDescent="0.25">
      <c r="B777" s="5" t="s">
        <v>1044</v>
      </c>
      <c r="C777" s="5" t="s">
        <v>5173</v>
      </c>
      <c r="D777" s="6">
        <v>1</v>
      </c>
      <c r="E777" s="7">
        <v>6.1</v>
      </c>
    </row>
    <row r="778" spans="2:5" x14ac:dyDescent="0.25">
      <c r="B778" s="5" t="s">
        <v>1045</v>
      </c>
      <c r="C778" s="5" t="s">
        <v>7973</v>
      </c>
      <c r="D778" s="6">
        <v>1</v>
      </c>
      <c r="E778" s="7">
        <v>22.17</v>
      </c>
    </row>
    <row r="779" spans="2:5" x14ac:dyDescent="0.25">
      <c r="B779" s="5" t="s">
        <v>1046</v>
      </c>
      <c r="C779" s="5" t="s">
        <v>5174</v>
      </c>
      <c r="D779" s="6">
        <v>1</v>
      </c>
      <c r="E779" s="7">
        <v>5.52</v>
      </c>
    </row>
    <row r="780" spans="2:5" x14ac:dyDescent="0.25">
      <c r="B780" s="5" t="s">
        <v>1047</v>
      </c>
      <c r="C780" s="5" t="s">
        <v>5175</v>
      </c>
      <c r="D780" s="6">
        <v>1</v>
      </c>
      <c r="E780" s="7">
        <v>5.66</v>
      </c>
    </row>
    <row r="781" spans="2:5" x14ac:dyDescent="0.25">
      <c r="B781" s="5" t="s">
        <v>1048</v>
      </c>
      <c r="C781" s="5" t="s">
        <v>5176</v>
      </c>
      <c r="D781" s="6">
        <v>1</v>
      </c>
      <c r="E781" s="7">
        <v>17.29</v>
      </c>
    </row>
    <row r="782" spans="2:5" x14ac:dyDescent="0.25">
      <c r="B782" s="5" t="s">
        <v>1077</v>
      </c>
      <c r="C782" s="5" t="s">
        <v>5203</v>
      </c>
      <c r="D782" s="6">
        <v>1</v>
      </c>
      <c r="E782" s="7">
        <v>1.9</v>
      </c>
    </row>
    <row r="783" spans="2:5" x14ac:dyDescent="0.25">
      <c r="B783" s="5" t="s">
        <v>1078</v>
      </c>
      <c r="C783" s="5" t="s">
        <v>5204</v>
      </c>
      <c r="D783" s="6">
        <v>1</v>
      </c>
      <c r="E783" s="7">
        <v>15.4</v>
      </c>
    </row>
    <row r="784" spans="2:5" x14ac:dyDescent="0.25">
      <c r="B784" s="5" t="s">
        <v>1079</v>
      </c>
      <c r="C784" s="5" t="s">
        <v>5205</v>
      </c>
      <c r="D784" s="6">
        <v>1</v>
      </c>
      <c r="E784" s="7">
        <v>2.15</v>
      </c>
    </row>
    <row r="785" spans="2:5" x14ac:dyDescent="0.25">
      <c r="B785" s="5" t="s">
        <v>1080</v>
      </c>
      <c r="C785" s="5" t="s">
        <v>7974</v>
      </c>
      <c r="D785" s="6">
        <v>1</v>
      </c>
      <c r="E785" s="7">
        <v>18.98</v>
      </c>
    </row>
    <row r="786" spans="2:5" x14ac:dyDescent="0.25">
      <c r="B786" s="5" t="s">
        <v>1081</v>
      </c>
      <c r="C786" s="5" t="s">
        <v>5206</v>
      </c>
      <c r="D786" s="6">
        <v>1</v>
      </c>
      <c r="E786" s="7">
        <v>37.5</v>
      </c>
    </row>
    <row r="787" spans="2:5" x14ac:dyDescent="0.25">
      <c r="B787" s="5" t="s">
        <v>1082</v>
      </c>
      <c r="C787" s="5" t="s">
        <v>5207</v>
      </c>
      <c r="D787" s="6">
        <v>1</v>
      </c>
      <c r="E787" s="7">
        <v>1.96</v>
      </c>
    </row>
    <row r="788" spans="2:5" x14ac:dyDescent="0.25">
      <c r="B788" s="5" t="s">
        <v>76</v>
      </c>
      <c r="C788" s="5" t="s">
        <v>7975</v>
      </c>
      <c r="D788" s="6">
        <v>1</v>
      </c>
      <c r="E788" s="7">
        <v>1.85</v>
      </c>
    </row>
    <row r="789" spans="2:5" x14ac:dyDescent="0.25">
      <c r="B789" s="5" t="s">
        <v>77</v>
      </c>
      <c r="C789" s="5" t="s">
        <v>7976</v>
      </c>
      <c r="D789" s="6">
        <v>1</v>
      </c>
      <c r="E789" s="7">
        <v>2.73</v>
      </c>
    </row>
    <row r="790" spans="2:5" x14ac:dyDescent="0.25">
      <c r="B790" s="5" t="s">
        <v>78</v>
      </c>
      <c r="C790" s="5" t="s">
        <v>7977</v>
      </c>
      <c r="D790" s="6">
        <v>1</v>
      </c>
      <c r="E790" s="7">
        <v>1.2</v>
      </c>
    </row>
    <row r="791" spans="2:5" x14ac:dyDescent="0.25">
      <c r="B791" s="5" t="s">
        <v>1083</v>
      </c>
      <c r="C791" s="5" t="s">
        <v>5208</v>
      </c>
      <c r="D791" s="6">
        <v>1</v>
      </c>
      <c r="E791" s="7">
        <v>2.38</v>
      </c>
    </row>
    <row r="792" spans="2:5" x14ac:dyDescent="0.25">
      <c r="B792" s="5" t="s">
        <v>79</v>
      </c>
      <c r="C792" s="5" t="s">
        <v>4641</v>
      </c>
      <c r="D792" s="6">
        <v>1</v>
      </c>
      <c r="E792" s="7">
        <v>0.9</v>
      </c>
    </row>
    <row r="793" spans="2:5" x14ac:dyDescent="0.25">
      <c r="B793" s="5" t="s">
        <v>1084</v>
      </c>
      <c r="C793" s="5" t="s">
        <v>7978</v>
      </c>
      <c r="D793" s="6">
        <v>1</v>
      </c>
      <c r="E793" s="7">
        <v>18.600000000000001</v>
      </c>
    </row>
    <row r="794" spans="2:5" x14ac:dyDescent="0.25">
      <c r="B794" s="5" t="s">
        <v>80</v>
      </c>
      <c r="C794" s="5" t="s">
        <v>7979</v>
      </c>
      <c r="D794" s="6">
        <v>1</v>
      </c>
      <c r="E794" s="7">
        <v>3.6</v>
      </c>
    </row>
    <row r="795" spans="2:5" x14ac:dyDescent="0.25">
      <c r="B795" s="5" t="s">
        <v>1085</v>
      </c>
      <c r="C795" s="5" t="s">
        <v>7980</v>
      </c>
      <c r="D795" s="6">
        <v>1</v>
      </c>
      <c r="E795" s="7">
        <v>2.9</v>
      </c>
    </row>
    <row r="796" spans="2:5" x14ac:dyDescent="0.25">
      <c r="B796" s="5" t="s">
        <v>1086</v>
      </c>
      <c r="C796" s="5" t="s">
        <v>7981</v>
      </c>
      <c r="D796" s="6">
        <v>1</v>
      </c>
      <c r="E796" s="7">
        <v>2.3199999999999998</v>
      </c>
    </row>
    <row r="797" spans="2:5" x14ac:dyDescent="0.25">
      <c r="B797" s="5" t="s">
        <v>1087</v>
      </c>
      <c r="C797" s="5" t="s">
        <v>7982</v>
      </c>
      <c r="D797" s="6">
        <v>1</v>
      </c>
      <c r="E797" s="7">
        <v>2.92</v>
      </c>
    </row>
    <row r="798" spans="2:5" x14ac:dyDescent="0.25">
      <c r="B798" s="5" t="s">
        <v>1088</v>
      </c>
      <c r="C798" s="5" t="s">
        <v>5209</v>
      </c>
      <c r="D798" s="6">
        <v>1</v>
      </c>
      <c r="E798" s="7">
        <v>31.98</v>
      </c>
    </row>
    <row r="799" spans="2:5" x14ac:dyDescent="0.25">
      <c r="B799" s="5" t="s">
        <v>81</v>
      </c>
      <c r="C799" s="5" t="s">
        <v>7983</v>
      </c>
      <c r="D799" s="6">
        <v>1</v>
      </c>
      <c r="E799" s="7">
        <v>1.04</v>
      </c>
    </row>
    <row r="800" spans="2:5" x14ac:dyDescent="0.25">
      <c r="B800" s="5" t="s">
        <v>82</v>
      </c>
      <c r="C800" s="5" t="s">
        <v>7984</v>
      </c>
      <c r="D800" s="6">
        <v>1</v>
      </c>
      <c r="E800" s="7">
        <v>1.43</v>
      </c>
    </row>
    <row r="801" spans="2:5" x14ac:dyDescent="0.25">
      <c r="B801" s="5" t="s">
        <v>1089</v>
      </c>
      <c r="C801" s="5" t="s">
        <v>7985</v>
      </c>
      <c r="D801" s="6">
        <v>1</v>
      </c>
      <c r="E801" s="7">
        <v>25.98</v>
      </c>
    </row>
    <row r="802" spans="2:5" x14ac:dyDescent="0.25">
      <c r="B802" s="5" t="s">
        <v>1090</v>
      </c>
      <c r="C802" s="5" t="s">
        <v>7986</v>
      </c>
      <c r="D802" s="6">
        <v>1</v>
      </c>
      <c r="E802" s="7">
        <v>2.2400000000000002</v>
      </c>
    </row>
    <row r="803" spans="2:5" x14ac:dyDescent="0.25">
      <c r="B803" s="5" t="s">
        <v>1091</v>
      </c>
      <c r="C803" s="5" t="s">
        <v>7987</v>
      </c>
      <c r="D803" s="6">
        <v>1</v>
      </c>
      <c r="E803" s="7">
        <v>33.340000000000003</v>
      </c>
    </row>
    <row r="804" spans="2:5" x14ac:dyDescent="0.25">
      <c r="B804" s="5" t="s">
        <v>1092</v>
      </c>
      <c r="C804" s="5" t="s">
        <v>7988</v>
      </c>
      <c r="D804" s="6">
        <v>1</v>
      </c>
      <c r="E804" s="7">
        <v>4.55</v>
      </c>
    </row>
    <row r="805" spans="2:5" x14ac:dyDescent="0.25">
      <c r="B805" s="5" t="s">
        <v>83</v>
      </c>
      <c r="C805" s="5" t="s">
        <v>4642</v>
      </c>
      <c r="D805" s="6">
        <v>1</v>
      </c>
      <c r="E805" s="7">
        <v>1.45</v>
      </c>
    </row>
    <row r="806" spans="2:5" x14ac:dyDescent="0.25">
      <c r="B806" s="5" t="s">
        <v>1093</v>
      </c>
      <c r="C806" s="5" t="s">
        <v>5210</v>
      </c>
      <c r="D806" s="6">
        <v>1</v>
      </c>
      <c r="E806" s="7">
        <v>2.09</v>
      </c>
    </row>
    <row r="807" spans="2:5" x14ac:dyDescent="0.25">
      <c r="B807" s="5" t="s">
        <v>1094</v>
      </c>
      <c r="C807" s="5" t="s">
        <v>5211</v>
      </c>
      <c r="D807" s="6">
        <v>1</v>
      </c>
      <c r="E807" s="7">
        <v>1.6</v>
      </c>
    </row>
    <row r="808" spans="2:5" x14ac:dyDescent="0.25">
      <c r="B808" s="5" t="s">
        <v>4270</v>
      </c>
      <c r="C808" s="5" t="s">
        <v>7343</v>
      </c>
      <c r="D808" s="6">
        <v>1</v>
      </c>
      <c r="E808" s="7">
        <v>13.69</v>
      </c>
    </row>
    <row r="809" spans="2:5" x14ac:dyDescent="0.25">
      <c r="B809" s="5" t="s">
        <v>4271</v>
      </c>
      <c r="C809" s="5" t="s">
        <v>7344</v>
      </c>
      <c r="D809" s="6">
        <v>1</v>
      </c>
      <c r="E809" s="7">
        <v>20.09</v>
      </c>
    </row>
    <row r="810" spans="2:5" x14ac:dyDescent="0.25">
      <c r="B810" s="5" t="s">
        <v>4272</v>
      </c>
      <c r="C810" s="5" t="s">
        <v>7345</v>
      </c>
      <c r="D810" s="6">
        <v>1</v>
      </c>
      <c r="E810" s="7">
        <v>25.69</v>
      </c>
    </row>
    <row r="811" spans="2:5" x14ac:dyDescent="0.25">
      <c r="B811" s="5" t="s">
        <v>4273</v>
      </c>
      <c r="C811" s="5" t="s">
        <v>7346</v>
      </c>
      <c r="D811" s="6">
        <v>1</v>
      </c>
      <c r="E811" s="7">
        <v>10.49</v>
      </c>
    </row>
    <row r="812" spans="2:5" x14ac:dyDescent="0.25">
      <c r="B812" s="5" t="s">
        <v>1095</v>
      </c>
      <c r="C812" s="5" t="s">
        <v>5212</v>
      </c>
      <c r="D812" s="6">
        <v>1</v>
      </c>
      <c r="E812" s="7">
        <v>4.3099999999999996</v>
      </c>
    </row>
    <row r="813" spans="2:5" x14ac:dyDescent="0.25">
      <c r="B813" s="5" t="s">
        <v>1051</v>
      </c>
      <c r="C813" s="5" t="s">
        <v>5179</v>
      </c>
      <c r="D813" s="6">
        <v>1</v>
      </c>
      <c r="E813" s="7">
        <v>10.24</v>
      </c>
    </row>
    <row r="814" spans="2:5" x14ac:dyDescent="0.25">
      <c r="B814" s="5" t="s">
        <v>1052</v>
      </c>
      <c r="C814" s="5" t="s">
        <v>5180</v>
      </c>
      <c r="D814" s="6">
        <v>1</v>
      </c>
      <c r="E814" s="7">
        <v>10.24</v>
      </c>
    </row>
    <row r="815" spans="2:5" x14ac:dyDescent="0.25">
      <c r="B815" s="5" t="s">
        <v>1053</v>
      </c>
      <c r="C815" s="5" t="s">
        <v>5181</v>
      </c>
      <c r="D815" s="6">
        <v>1</v>
      </c>
      <c r="E815" s="7">
        <v>4.42</v>
      </c>
    </row>
    <row r="816" spans="2:5" x14ac:dyDescent="0.25">
      <c r="B816" s="5" t="s">
        <v>1054</v>
      </c>
      <c r="C816" s="5" t="s">
        <v>5182</v>
      </c>
      <c r="D816" s="6">
        <v>1</v>
      </c>
      <c r="E816" s="7">
        <v>0.88</v>
      </c>
    </row>
    <row r="817" spans="2:5" x14ac:dyDescent="0.25">
      <c r="B817" s="5" t="s">
        <v>1055</v>
      </c>
      <c r="C817" s="5" t="s">
        <v>5183</v>
      </c>
      <c r="D817" s="6">
        <v>1</v>
      </c>
      <c r="E817" s="7">
        <v>11.6</v>
      </c>
    </row>
    <row r="818" spans="2:5" x14ac:dyDescent="0.25">
      <c r="B818" s="5" t="s">
        <v>1056</v>
      </c>
      <c r="C818" s="5" t="s">
        <v>5184</v>
      </c>
      <c r="D818" s="6">
        <v>1</v>
      </c>
      <c r="E818" s="7">
        <v>1.3</v>
      </c>
    </row>
    <row r="819" spans="2:5" x14ac:dyDescent="0.25">
      <c r="B819" s="5" t="s">
        <v>1057</v>
      </c>
      <c r="C819" s="5" t="s">
        <v>5185</v>
      </c>
      <c r="D819" s="6">
        <v>1</v>
      </c>
      <c r="E819" s="7">
        <v>1.08</v>
      </c>
    </row>
    <row r="820" spans="2:5" x14ac:dyDescent="0.25">
      <c r="B820" s="5" t="s">
        <v>1058</v>
      </c>
      <c r="C820" s="5" t="s">
        <v>5186</v>
      </c>
      <c r="D820" s="6">
        <v>1</v>
      </c>
      <c r="E820" s="7">
        <v>0.9</v>
      </c>
    </row>
    <row r="821" spans="2:5" x14ac:dyDescent="0.25">
      <c r="B821" s="5" t="s">
        <v>1059</v>
      </c>
      <c r="C821" s="5" t="s">
        <v>5187</v>
      </c>
      <c r="D821" s="6">
        <v>1</v>
      </c>
      <c r="E821" s="7">
        <v>3.95</v>
      </c>
    </row>
    <row r="822" spans="2:5" x14ac:dyDescent="0.25">
      <c r="B822" s="5" t="s">
        <v>7548</v>
      </c>
      <c r="C822" s="5" t="s">
        <v>7989</v>
      </c>
      <c r="D822" s="6">
        <v>1</v>
      </c>
      <c r="E822" s="7">
        <v>12.83</v>
      </c>
    </row>
    <row r="823" spans="2:5" x14ac:dyDescent="0.25">
      <c r="B823" s="5" t="s">
        <v>1060</v>
      </c>
      <c r="C823" s="5" t="s">
        <v>5188</v>
      </c>
      <c r="D823" s="6">
        <v>1</v>
      </c>
      <c r="E823" s="7">
        <v>1.38</v>
      </c>
    </row>
    <row r="824" spans="2:5" x14ac:dyDescent="0.25">
      <c r="B824" s="5" t="s">
        <v>1061</v>
      </c>
      <c r="C824" s="5" t="s">
        <v>5189</v>
      </c>
      <c r="D824" s="6">
        <v>1</v>
      </c>
      <c r="E824" s="7">
        <v>2.58</v>
      </c>
    </row>
    <row r="825" spans="2:5" x14ac:dyDescent="0.25">
      <c r="B825" s="5" t="s">
        <v>1062</v>
      </c>
      <c r="C825" s="5" t="s">
        <v>5190</v>
      </c>
      <c r="D825" s="6">
        <v>1</v>
      </c>
      <c r="E825" s="7">
        <v>1.86</v>
      </c>
    </row>
    <row r="826" spans="2:5" x14ac:dyDescent="0.25">
      <c r="B826" s="5" t="s">
        <v>1063</v>
      </c>
      <c r="C826" s="5" t="s">
        <v>5191</v>
      </c>
      <c r="D826" s="6">
        <v>1</v>
      </c>
      <c r="E826" s="7">
        <v>3.44</v>
      </c>
    </row>
    <row r="827" spans="2:5" x14ac:dyDescent="0.25">
      <c r="B827" s="5" t="s">
        <v>1064</v>
      </c>
      <c r="C827" s="5" t="s">
        <v>5192</v>
      </c>
      <c r="D827" s="6">
        <v>1</v>
      </c>
      <c r="E827" s="7">
        <v>13.62</v>
      </c>
    </row>
    <row r="828" spans="2:5" x14ac:dyDescent="0.25">
      <c r="B828" s="5" t="s">
        <v>1065</v>
      </c>
      <c r="C828" s="5" t="s">
        <v>5193</v>
      </c>
      <c r="D828" s="6">
        <v>1</v>
      </c>
      <c r="E828" s="7">
        <v>4.22</v>
      </c>
    </row>
    <row r="829" spans="2:5" x14ac:dyDescent="0.25">
      <c r="B829" s="5" t="s">
        <v>1066</v>
      </c>
      <c r="C829" s="5" t="s">
        <v>5194</v>
      </c>
      <c r="D829" s="6">
        <v>1</v>
      </c>
      <c r="E829" s="7">
        <v>5.0599999999999996</v>
      </c>
    </row>
    <row r="830" spans="2:5" x14ac:dyDescent="0.25">
      <c r="B830" s="5" t="s">
        <v>1067</v>
      </c>
      <c r="C830" s="5" t="s">
        <v>5195</v>
      </c>
      <c r="D830" s="6">
        <v>1</v>
      </c>
      <c r="E830" s="7">
        <v>6.58</v>
      </c>
    </row>
    <row r="831" spans="2:5" x14ac:dyDescent="0.25">
      <c r="B831" s="5" t="s">
        <v>84</v>
      </c>
      <c r="C831" s="5" t="s">
        <v>7990</v>
      </c>
      <c r="D831" s="6">
        <v>1</v>
      </c>
      <c r="E831" s="7">
        <v>1.5</v>
      </c>
    </row>
    <row r="832" spans="2:5" x14ac:dyDescent="0.25">
      <c r="B832" s="5" t="s">
        <v>1096</v>
      </c>
      <c r="C832" s="5" t="s">
        <v>7991</v>
      </c>
      <c r="D832" s="6">
        <v>1</v>
      </c>
      <c r="E832" s="7">
        <v>3.63</v>
      </c>
    </row>
    <row r="833" spans="2:5" x14ac:dyDescent="0.25">
      <c r="B833" s="5" t="s">
        <v>1097</v>
      </c>
      <c r="C833" s="5" t="s">
        <v>7992</v>
      </c>
      <c r="D833" s="6">
        <v>1</v>
      </c>
      <c r="E833" s="7">
        <v>0.83</v>
      </c>
    </row>
    <row r="834" spans="2:5" x14ac:dyDescent="0.25">
      <c r="B834" s="5" t="s">
        <v>1098</v>
      </c>
      <c r="C834" s="5" t="s">
        <v>7993</v>
      </c>
      <c r="D834" s="6">
        <v>1</v>
      </c>
      <c r="E834" s="7">
        <v>3.7</v>
      </c>
    </row>
    <row r="835" spans="2:5" x14ac:dyDescent="0.25">
      <c r="B835" s="5" t="s">
        <v>1099</v>
      </c>
      <c r="C835" s="5" t="s">
        <v>7994</v>
      </c>
      <c r="D835" s="6">
        <v>1</v>
      </c>
      <c r="E835" s="7">
        <v>1.75</v>
      </c>
    </row>
    <row r="836" spans="2:5" x14ac:dyDescent="0.25">
      <c r="B836" s="5" t="s">
        <v>1068</v>
      </c>
      <c r="C836" s="5" t="s">
        <v>5196</v>
      </c>
      <c r="D836" s="6">
        <v>1</v>
      </c>
      <c r="E836" s="7">
        <v>8.1999999999999993</v>
      </c>
    </row>
    <row r="837" spans="2:5" x14ac:dyDescent="0.25">
      <c r="B837" s="5" t="s">
        <v>1069</v>
      </c>
      <c r="C837" s="5" t="s">
        <v>7995</v>
      </c>
      <c r="D837" s="6">
        <v>1</v>
      </c>
      <c r="E837" s="7">
        <v>35.29</v>
      </c>
    </row>
    <row r="838" spans="2:5" x14ac:dyDescent="0.25">
      <c r="B838" s="5" t="s">
        <v>1070</v>
      </c>
      <c r="C838" s="5" t="s">
        <v>7996</v>
      </c>
      <c r="D838" s="6">
        <v>1</v>
      </c>
      <c r="E838" s="7">
        <v>32.86</v>
      </c>
    </row>
    <row r="839" spans="2:5" x14ac:dyDescent="0.25">
      <c r="B839" s="5" t="s">
        <v>1071</v>
      </c>
      <c r="C839" s="5" t="s">
        <v>5197</v>
      </c>
      <c r="D839" s="6">
        <v>1</v>
      </c>
      <c r="E839" s="7">
        <v>14.16</v>
      </c>
    </row>
    <row r="840" spans="2:5" x14ac:dyDescent="0.25">
      <c r="B840" s="5" t="s">
        <v>1072</v>
      </c>
      <c r="C840" s="5" t="s">
        <v>5198</v>
      </c>
      <c r="D840" s="6">
        <v>1</v>
      </c>
      <c r="E840" s="7">
        <v>12.66</v>
      </c>
    </row>
    <row r="841" spans="2:5" x14ac:dyDescent="0.25">
      <c r="B841" s="5" t="s">
        <v>1073</v>
      </c>
      <c r="C841" s="5" t="s">
        <v>5199</v>
      </c>
      <c r="D841" s="6">
        <v>1</v>
      </c>
      <c r="E841" s="7">
        <v>17.54</v>
      </c>
    </row>
    <row r="842" spans="2:5" x14ac:dyDescent="0.25">
      <c r="B842" s="5" t="s">
        <v>1074</v>
      </c>
      <c r="C842" s="5" t="s">
        <v>5200</v>
      </c>
      <c r="D842" s="6">
        <v>1</v>
      </c>
      <c r="E842" s="7">
        <v>8.6199999999999992</v>
      </c>
    </row>
    <row r="843" spans="2:5" x14ac:dyDescent="0.25">
      <c r="B843" s="5" t="s">
        <v>1075</v>
      </c>
      <c r="C843" s="5" t="s">
        <v>5201</v>
      </c>
      <c r="D843" s="6">
        <v>1</v>
      </c>
      <c r="E843" s="7">
        <v>9.31</v>
      </c>
    </row>
    <row r="844" spans="2:5" x14ac:dyDescent="0.25">
      <c r="B844" s="5" t="s">
        <v>1076</v>
      </c>
      <c r="C844" s="5" t="s">
        <v>5202</v>
      </c>
      <c r="D844" s="6">
        <v>1</v>
      </c>
      <c r="E844" s="7">
        <v>12.16</v>
      </c>
    </row>
    <row r="845" spans="2:5" x14ac:dyDescent="0.25">
      <c r="B845" s="5" t="s">
        <v>1106</v>
      </c>
      <c r="C845" s="5" t="s">
        <v>7997</v>
      </c>
      <c r="D845" s="6">
        <v>1</v>
      </c>
      <c r="E845" s="7">
        <v>5.8</v>
      </c>
    </row>
    <row r="846" spans="2:5" x14ac:dyDescent="0.25">
      <c r="B846" s="5" t="s">
        <v>1107</v>
      </c>
      <c r="C846" s="5" t="s">
        <v>5218</v>
      </c>
      <c r="D846" s="6">
        <v>1</v>
      </c>
      <c r="E846" s="7">
        <v>2.62</v>
      </c>
    </row>
    <row r="847" spans="2:5" x14ac:dyDescent="0.25">
      <c r="B847" s="5" t="s">
        <v>1108</v>
      </c>
      <c r="C847" s="5" t="s">
        <v>5219</v>
      </c>
      <c r="D847" s="6">
        <v>1</v>
      </c>
      <c r="E847" s="7">
        <v>3.16</v>
      </c>
    </row>
    <row r="848" spans="2:5" x14ac:dyDescent="0.25">
      <c r="B848" s="5" t="s">
        <v>1109</v>
      </c>
      <c r="C848" s="5" t="s">
        <v>5220</v>
      </c>
      <c r="D848" s="6">
        <v>1</v>
      </c>
      <c r="E848" s="7">
        <v>2.82</v>
      </c>
    </row>
    <row r="849" spans="2:5" x14ac:dyDescent="0.25">
      <c r="B849" s="5" t="s">
        <v>1110</v>
      </c>
      <c r="C849" s="5" t="s">
        <v>7998</v>
      </c>
      <c r="D849" s="6">
        <v>1</v>
      </c>
      <c r="E849" s="7">
        <v>1.52</v>
      </c>
    </row>
    <row r="850" spans="2:5" x14ac:dyDescent="0.25">
      <c r="B850" s="5" t="s">
        <v>1111</v>
      </c>
      <c r="C850" s="5" t="s">
        <v>7999</v>
      </c>
      <c r="D850" s="6">
        <v>1</v>
      </c>
      <c r="E850" s="7">
        <v>53.8</v>
      </c>
    </row>
    <row r="851" spans="2:5" x14ac:dyDescent="0.25">
      <c r="B851" s="5" t="s">
        <v>1112</v>
      </c>
      <c r="C851" s="5" t="s">
        <v>8000</v>
      </c>
      <c r="D851" s="6">
        <v>1</v>
      </c>
      <c r="E851" s="7">
        <v>7.18</v>
      </c>
    </row>
    <row r="852" spans="2:5" x14ac:dyDescent="0.25">
      <c r="B852" s="5" t="s">
        <v>1113</v>
      </c>
      <c r="C852" s="5" t="s">
        <v>8001</v>
      </c>
      <c r="D852" s="6">
        <v>1</v>
      </c>
      <c r="E852" s="7">
        <v>2.42</v>
      </c>
    </row>
    <row r="853" spans="2:5" x14ac:dyDescent="0.25">
      <c r="B853" s="5" t="s">
        <v>1114</v>
      </c>
      <c r="C853" s="5" t="s">
        <v>8002</v>
      </c>
      <c r="D853" s="6">
        <v>1</v>
      </c>
      <c r="E853" s="7">
        <v>53.8</v>
      </c>
    </row>
    <row r="854" spans="2:5" x14ac:dyDescent="0.25">
      <c r="B854" s="5" t="s">
        <v>1115</v>
      </c>
      <c r="C854" s="5" t="s">
        <v>8003</v>
      </c>
      <c r="D854" s="6">
        <v>1</v>
      </c>
      <c r="E854" s="7">
        <v>7.18</v>
      </c>
    </row>
    <row r="855" spans="2:5" x14ac:dyDescent="0.25">
      <c r="B855" s="5" t="s">
        <v>1116</v>
      </c>
      <c r="C855" s="5" t="s">
        <v>8004</v>
      </c>
      <c r="D855" s="6">
        <v>1</v>
      </c>
      <c r="E855" s="7">
        <v>2.42</v>
      </c>
    </row>
    <row r="856" spans="2:5" x14ac:dyDescent="0.25">
      <c r="B856" s="5" t="s">
        <v>1117</v>
      </c>
      <c r="C856" s="5" t="s">
        <v>8005</v>
      </c>
      <c r="D856" s="6">
        <v>1</v>
      </c>
      <c r="E856" s="7">
        <v>43.92</v>
      </c>
    </row>
    <row r="857" spans="2:5" x14ac:dyDescent="0.25">
      <c r="B857" s="5" t="s">
        <v>1118</v>
      </c>
      <c r="C857" s="5" t="s">
        <v>8006</v>
      </c>
      <c r="D857" s="6">
        <v>1</v>
      </c>
      <c r="E857" s="7">
        <v>29.68</v>
      </c>
    </row>
    <row r="858" spans="2:5" x14ac:dyDescent="0.25">
      <c r="B858" s="5" t="s">
        <v>1119</v>
      </c>
      <c r="C858" s="5" t="s">
        <v>8007</v>
      </c>
      <c r="D858" s="6">
        <v>1</v>
      </c>
      <c r="E858" s="7">
        <v>15.28</v>
      </c>
    </row>
    <row r="859" spans="2:5" x14ac:dyDescent="0.25">
      <c r="B859" s="5" t="s">
        <v>1120</v>
      </c>
      <c r="C859" s="5" t="s">
        <v>8008</v>
      </c>
      <c r="D859" s="6">
        <v>1</v>
      </c>
      <c r="E859" s="7">
        <v>3.78</v>
      </c>
    </row>
    <row r="860" spans="2:5" x14ac:dyDescent="0.25">
      <c r="B860" s="5" t="s">
        <v>1121</v>
      </c>
      <c r="C860" s="5" t="s">
        <v>8009</v>
      </c>
      <c r="D860" s="6">
        <v>1</v>
      </c>
      <c r="E860" s="7">
        <v>18.399999999999999</v>
      </c>
    </row>
    <row r="861" spans="2:5" x14ac:dyDescent="0.25">
      <c r="B861" s="5" t="s">
        <v>1122</v>
      </c>
      <c r="C861" s="5" t="s">
        <v>8010</v>
      </c>
      <c r="D861" s="6">
        <v>1</v>
      </c>
      <c r="E861" s="7">
        <v>9.44</v>
      </c>
    </row>
    <row r="862" spans="2:5" x14ac:dyDescent="0.25">
      <c r="B862" s="5" t="s">
        <v>1123</v>
      </c>
      <c r="C862" s="5" t="s">
        <v>8011</v>
      </c>
      <c r="D862" s="6">
        <v>1</v>
      </c>
      <c r="E862" s="7">
        <v>2.52</v>
      </c>
    </row>
    <row r="863" spans="2:5" x14ac:dyDescent="0.25">
      <c r="B863" s="5" t="s">
        <v>1124</v>
      </c>
      <c r="C863" s="5" t="s">
        <v>8012</v>
      </c>
      <c r="D863" s="6">
        <v>1</v>
      </c>
      <c r="E863" s="7">
        <v>21.02</v>
      </c>
    </row>
    <row r="864" spans="2:5" x14ac:dyDescent="0.25">
      <c r="B864" s="5" t="s">
        <v>1125</v>
      </c>
      <c r="C864" s="5" t="s">
        <v>8013</v>
      </c>
      <c r="D864" s="6">
        <v>1</v>
      </c>
      <c r="E864" s="7">
        <v>7.38</v>
      </c>
    </row>
    <row r="865" spans="2:5" x14ac:dyDescent="0.25">
      <c r="B865" s="5" t="s">
        <v>1126</v>
      </c>
      <c r="C865" s="5" t="s">
        <v>8014</v>
      </c>
      <c r="D865" s="6">
        <v>1</v>
      </c>
      <c r="E865" s="7">
        <v>11.5</v>
      </c>
    </row>
    <row r="866" spans="2:5" x14ac:dyDescent="0.25">
      <c r="B866" s="5" t="s">
        <v>1127</v>
      </c>
      <c r="C866" s="5" t="s">
        <v>8015</v>
      </c>
      <c r="D866" s="6">
        <v>1</v>
      </c>
      <c r="E866" s="7">
        <v>11.5</v>
      </c>
    </row>
    <row r="867" spans="2:5" x14ac:dyDescent="0.25">
      <c r="B867" s="5" t="s">
        <v>1128</v>
      </c>
      <c r="C867" s="5" t="s">
        <v>8016</v>
      </c>
      <c r="D867" s="6">
        <v>1</v>
      </c>
      <c r="E867" s="7">
        <v>11.5</v>
      </c>
    </row>
    <row r="868" spans="2:5" x14ac:dyDescent="0.25">
      <c r="B868" s="5" t="s">
        <v>1129</v>
      </c>
      <c r="C868" s="5" t="s">
        <v>8017</v>
      </c>
      <c r="D868" s="6">
        <v>1</v>
      </c>
      <c r="E868" s="7">
        <v>11.5</v>
      </c>
    </row>
    <row r="869" spans="2:5" x14ac:dyDescent="0.25">
      <c r="B869" s="5" t="s">
        <v>1130</v>
      </c>
      <c r="C869" s="5" t="s">
        <v>8018</v>
      </c>
      <c r="D869" s="6">
        <v>1</v>
      </c>
      <c r="E869" s="7">
        <v>11.5</v>
      </c>
    </row>
    <row r="870" spans="2:5" x14ac:dyDescent="0.25">
      <c r="B870" s="5" t="s">
        <v>1131</v>
      </c>
      <c r="C870" s="5" t="s">
        <v>8019</v>
      </c>
      <c r="D870" s="6">
        <v>1</v>
      </c>
      <c r="E870" s="7">
        <v>3.08</v>
      </c>
    </row>
    <row r="871" spans="2:5" x14ac:dyDescent="0.25">
      <c r="B871" s="5" t="s">
        <v>1132</v>
      </c>
      <c r="C871" s="5" t="s">
        <v>8020</v>
      </c>
      <c r="D871" s="6">
        <v>1</v>
      </c>
      <c r="E871" s="7">
        <v>3.08</v>
      </c>
    </row>
    <row r="872" spans="2:5" x14ac:dyDescent="0.25">
      <c r="B872" s="5" t="s">
        <v>1133</v>
      </c>
      <c r="C872" s="5" t="s">
        <v>8021</v>
      </c>
      <c r="D872" s="6">
        <v>1</v>
      </c>
      <c r="E872" s="7">
        <v>3.08</v>
      </c>
    </row>
    <row r="873" spans="2:5" x14ac:dyDescent="0.25">
      <c r="B873" s="5" t="s">
        <v>1134</v>
      </c>
      <c r="C873" s="5" t="s">
        <v>8022</v>
      </c>
      <c r="D873" s="6">
        <v>1</v>
      </c>
      <c r="E873" s="7">
        <v>1.6</v>
      </c>
    </row>
    <row r="874" spans="2:5" x14ac:dyDescent="0.25">
      <c r="B874" s="5" t="s">
        <v>1135</v>
      </c>
      <c r="C874" s="5" t="s">
        <v>5221</v>
      </c>
      <c r="D874" s="6">
        <v>1</v>
      </c>
      <c r="E874" s="7">
        <v>14.26</v>
      </c>
    </row>
    <row r="875" spans="2:5" x14ac:dyDescent="0.25">
      <c r="B875" s="5" t="s">
        <v>1136</v>
      </c>
      <c r="C875" s="5" t="s">
        <v>5222</v>
      </c>
      <c r="D875" s="6">
        <v>1</v>
      </c>
      <c r="E875" s="7">
        <v>28.28</v>
      </c>
    </row>
    <row r="876" spans="2:5" x14ac:dyDescent="0.25">
      <c r="B876" s="5" t="s">
        <v>1137</v>
      </c>
      <c r="C876" s="5" t="s">
        <v>8023</v>
      </c>
      <c r="D876" s="6">
        <v>1</v>
      </c>
      <c r="E876" s="7">
        <v>22.84</v>
      </c>
    </row>
    <row r="877" spans="2:5" x14ac:dyDescent="0.25">
      <c r="B877" s="5" t="s">
        <v>1138</v>
      </c>
      <c r="C877" s="5" t="s">
        <v>8024</v>
      </c>
      <c r="D877" s="6">
        <v>1</v>
      </c>
      <c r="E877" s="7">
        <v>6.92</v>
      </c>
    </row>
    <row r="878" spans="2:5" x14ac:dyDescent="0.25">
      <c r="B878" s="5" t="s">
        <v>1139</v>
      </c>
      <c r="C878" s="5" t="s">
        <v>8025</v>
      </c>
      <c r="D878" s="6">
        <v>1</v>
      </c>
      <c r="E878" s="7">
        <v>7.5</v>
      </c>
    </row>
    <row r="879" spans="2:5" x14ac:dyDescent="0.25">
      <c r="B879" s="5" t="s">
        <v>1140</v>
      </c>
      <c r="C879" s="5" t="s">
        <v>5223</v>
      </c>
      <c r="D879" s="6">
        <v>1</v>
      </c>
      <c r="E879" s="7">
        <v>6.92</v>
      </c>
    </row>
    <row r="880" spans="2:5" x14ac:dyDescent="0.25">
      <c r="B880" s="5" t="s">
        <v>1141</v>
      </c>
      <c r="C880" s="5" t="s">
        <v>5224</v>
      </c>
      <c r="D880" s="6">
        <v>1</v>
      </c>
      <c r="E880" s="7">
        <v>7.5</v>
      </c>
    </row>
    <row r="881" spans="2:5" x14ac:dyDescent="0.25">
      <c r="B881" s="5" t="s">
        <v>1142</v>
      </c>
      <c r="C881" s="5" t="s">
        <v>8026</v>
      </c>
      <c r="D881" s="6">
        <v>1</v>
      </c>
      <c r="E881" s="7">
        <v>6.9</v>
      </c>
    </row>
    <row r="882" spans="2:5" x14ac:dyDescent="0.25">
      <c r="B882" s="5" t="s">
        <v>1143</v>
      </c>
      <c r="C882" s="5" t="s">
        <v>8027</v>
      </c>
      <c r="D882" s="6">
        <v>1</v>
      </c>
      <c r="E882" s="7">
        <v>1.74</v>
      </c>
    </row>
    <row r="883" spans="2:5" x14ac:dyDescent="0.25">
      <c r="B883" s="5" t="s">
        <v>1144</v>
      </c>
      <c r="C883" s="5" t="s">
        <v>8028</v>
      </c>
      <c r="D883" s="6">
        <v>1</v>
      </c>
      <c r="E883" s="7">
        <v>6.84</v>
      </c>
    </row>
    <row r="884" spans="2:5" x14ac:dyDescent="0.25">
      <c r="B884" s="5" t="s">
        <v>1145</v>
      </c>
      <c r="C884" s="5" t="s">
        <v>8029</v>
      </c>
      <c r="D884" s="6">
        <v>1</v>
      </c>
      <c r="E884" s="7">
        <v>1.72</v>
      </c>
    </row>
    <row r="885" spans="2:5" x14ac:dyDescent="0.25">
      <c r="B885" s="5" t="s">
        <v>1146</v>
      </c>
      <c r="C885" s="5" t="s">
        <v>5225</v>
      </c>
      <c r="D885" s="6">
        <v>1</v>
      </c>
      <c r="E885" s="7">
        <v>37.479999999999997</v>
      </c>
    </row>
    <row r="886" spans="2:5" x14ac:dyDescent="0.25">
      <c r="B886" s="5" t="s">
        <v>1147</v>
      </c>
      <c r="C886" s="5" t="s">
        <v>8030</v>
      </c>
      <c r="D886" s="6">
        <v>1</v>
      </c>
      <c r="E886" s="7">
        <v>24.98</v>
      </c>
    </row>
    <row r="887" spans="2:5" x14ac:dyDescent="0.25">
      <c r="B887" s="5" t="s">
        <v>1148</v>
      </c>
      <c r="C887" s="5" t="s">
        <v>5226</v>
      </c>
      <c r="D887" s="6">
        <v>1</v>
      </c>
      <c r="E887" s="7">
        <v>8.74</v>
      </c>
    </row>
    <row r="888" spans="2:5" x14ac:dyDescent="0.25">
      <c r="B888" s="5" t="s">
        <v>1149</v>
      </c>
      <c r="C888" s="5" t="s">
        <v>8031</v>
      </c>
      <c r="D888" s="6">
        <v>1</v>
      </c>
      <c r="E888" s="7">
        <v>24.98</v>
      </c>
    </row>
    <row r="889" spans="2:5" x14ac:dyDescent="0.25">
      <c r="B889" s="5" t="s">
        <v>1150</v>
      </c>
      <c r="C889" s="5" t="s">
        <v>8032</v>
      </c>
      <c r="D889" s="6">
        <v>1</v>
      </c>
      <c r="E889" s="7">
        <v>8.74</v>
      </c>
    </row>
    <row r="890" spans="2:5" x14ac:dyDescent="0.25">
      <c r="B890" s="5" t="s">
        <v>1151</v>
      </c>
      <c r="C890" s="5" t="s">
        <v>8033</v>
      </c>
      <c r="D890" s="6">
        <v>1</v>
      </c>
      <c r="E890" s="7">
        <v>37.479999999999997</v>
      </c>
    </row>
    <row r="891" spans="2:5" x14ac:dyDescent="0.25">
      <c r="B891" s="5" t="s">
        <v>1152</v>
      </c>
      <c r="C891" s="5" t="s">
        <v>8034</v>
      </c>
      <c r="D891" s="6">
        <v>1</v>
      </c>
      <c r="E891" s="7">
        <v>0.9</v>
      </c>
    </row>
    <row r="892" spans="2:5" x14ac:dyDescent="0.25">
      <c r="B892" s="5" t="s">
        <v>1153</v>
      </c>
      <c r="C892" s="5" t="s">
        <v>8035</v>
      </c>
      <c r="D892" s="6">
        <v>1</v>
      </c>
      <c r="E892" s="7">
        <v>0.82</v>
      </c>
    </row>
    <row r="893" spans="2:5" x14ac:dyDescent="0.25">
      <c r="B893" s="5" t="s">
        <v>1154</v>
      </c>
      <c r="C893" s="5" t="s">
        <v>8036</v>
      </c>
      <c r="D893" s="6">
        <v>1</v>
      </c>
      <c r="E893" s="7">
        <v>31.31</v>
      </c>
    </row>
    <row r="894" spans="2:5" x14ac:dyDescent="0.25">
      <c r="B894" s="5" t="s">
        <v>1155</v>
      </c>
      <c r="C894" s="5" t="s">
        <v>8037</v>
      </c>
      <c r="D894" s="6">
        <v>1</v>
      </c>
      <c r="E894" s="7">
        <v>3.08</v>
      </c>
    </row>
    <row r="895" spans="2:5" x14ac:dyDescent="0.25">
      <c r="B895" s="5" t="s">
        <v>1156</v>
      </c>
      <c r="C895" s="5" t="s">
        <v>8038</v>
      </c>
      <c r="D895" s="6">
        <v>1</v>
      </c>
      <c r="E895" s="7">
        <v>5.48</v>
      </c>
    </row>
    <row r="896" spans="2:5" x14ac:dyDescent="0.25">
      <c r="B896" s="5" t="s">
        <v>1157</v>
      </c>
      <c r="C896" s="5" t="s">
        <v>8039</v>
      </c>
      <c r="D896" s="6">
        <v>1</v>
      </c>
      <c r="E896" s="7">
        <v>3.08</v>
      </c>
    </row>
    <row r="897" spans="2:5" x14ac:dyDescent="0.25">
      <c r="B897" s="5" t="s">
        <v>1158</v>
      </c>
      <c r="C897" s="5" t="s">
        <v>8040</v>
      </c>
      <c r="D897" s="6">
        <v>1</v>
      </c>
      <c r="E897" s="7">
        <v>5.48</v>
      </c>
    </row>
    <row r="898" spans="2:5" x14ac:dyDescent="0.25">
      <c r="B898" s="5" t="s">
        <v>1159</v>
      </c>
      <c r="C898" s="5" t="s">
        <v>5227</v>
      </c>
      <c r="D898" s="6">
        <v>1</v>
      </c>
      <c r="E898" s="7">
        <v>3.5</v>
      </c>
    </row>
    <row r="899" spans="2:5" x14ac:dyDescent="0.25">
      <c r="B899" s="5" t="s">
        <v>1160</v>
      </c>
      <c r="C899" s="5" t="s">
        <v>5228</v>
      </c>
      <c r="D899" s="6">
        <v>1</v>
      </c>
      <c r="E899" s="7">
        <v>2.74</v>
      </c>
    </row>
    <row r="900" spans="2:5" x14ac:dyDescent="0.25">
      <c r="B900" s="5" t="s">
        <v>1161</v>
      </c>
      <c r="C900" s="5" t="s">
        <v>5229</v>
      </c>
      <c r="D900" s="6">
        <v>1</v>
      </c>
      <c r="E900" s="7">
        <v>115.48</v>
      </c>
    </row>
    <row r="901" spans="2:5" x14ac:dyDescent="0.25">
      <c r="B901" s="5" t="s">
        <v>1162</v>
      </c>
      <c r="C901" s="5" t="s">
        <v>8041</v>
      </c>
      <c r="D901" s="6">
        <v>1</v>
      </c>
      <c r="E901" s="7">
        <v>7.12</v>
      </c>
    </row>
    <row r="902" spans="2:5" x14ac:dyDescent="0.25">
      <c r="B902" s="5" t="s">
        <v>1163</v>
      </c>
      <c r="C902" s="5" t="s">
        <v>8042</v>
      </c>
      <c r="D902" s="6">
        <v>1</v>
      </c>
      <c r="E902" s="7">
        <v>68.42</v>
      </c>
    </row>
    <row r="903" spans="2:5" x14ac:dyDescent="0.25">
      <c r="B903" s="5" t="s">
        <v>1164</v>
      </c>
      <c r="C903" s="5" t="s">
        <v>8043</v>
      </c>
      <c r="D903" s="6">
        <v>1</v>
      </c>
      <c r="E903" s="7">
        <v>63.1</v>
      </c>
    </row>
    <row r="904" spans="2:5" x14ac:dyDescent="0.25">
      <c r="B904" s="5" t="s">
        <v>1165</v>
      </c>
      <c r="C904" s="5" t="s">
        <v>5230</v>
      </c>
      <c r="D904" s="6">
        <v>1</v>
      </c>
      <c r="E904" s="7">
        <v>27.8</v>
      </c>
    </row>
    <row r="905" spans="2:5" x14ac:dyDescent="0.25">
      <c r="B905" s="5" t="s">
        <v>1166</v>
      </c>
      <c r="C905" s="5" t="s">
        <v>5231</v>
      </c>
      <c r="D905" s="6">
        <v>1</v>
      </c>
      <c r="E905" s="7">
        <v>36.68</v>
      </c>
    </row>
    <row r="906" spans="2:5" x14ac:dyDescent="0.25">
      <c r="B906" s="5" t="s">
        <v>1167</v>
      </c>
      <c r="C906" s="5" t="s">
        <v>5232</v>
      </c>
      <c r="D906" s="6">
        <v>1</v>
      </c>
      <c r="E906" s="7">
        <v>69.08</v>
      </c>
    </row>
    <row r="907" spans="2:5" x14ac:dyDescent="0.25">
      <c r="B907" s="5" t="s">
        <v>1168</v>
      </c>
      <c r="C907" s="5" t="s">
        <v>8044</v>
      </c>
      <c r="D907" s="6">
        <v>1</v>
      </c>
      <c r="E907" s="7">
        <v>119.74</v>
      </c>
    </row>
    <row r="908" spans="2:5" x14ac:dyDescent="0.25">
      <c r="B908" s="5" t="s">
        <v>1169</v>
      </c>
      <c r="C908" s="5" t="s">
        <v>8045</v>
      </c>
      <c r="D908" s="6">
        <v>1</v>
      </c>
      <c r="E908" s="7">
        <v>59.34</v>
      </c>
    </row>
    <row r="909" spans="2:5" x14ac:dyDescent="0.25">
      <c r="B909" s="5" t="s">
        <v>1170</v>
      </c>
      <c r="C909" s="5" t="s">
        <v>8046</v>
      </c>
      <c r="D909" s="6">
        <v>1</v>
      </c>
      <c r="E909" s="7">
        <v>43.8</v>
      </c>
    </row>
    <row r="910" spans="2:5" x14ac:dyDescent="0.25">
      <c r="B910" s="5" t="s">
        <v>1171</v>
      </c>
      <c r="C910" s="5" t="s">
        <v>8047</v>
      </c>
      <c r="D910" s="6">
        <v>1</v>
      </c>
      <c r="E910" s="7">
        <v>119.2</v>
      </c>
    </row>
    <row r="911" spans="2:5" x14ac:dyDescent="0.25">
      <c r="B911" s="5" t="s">
        <v>1172</v>
      </c>
      <c r="C911" s="5" t="s">
        <v>8048</v>
      </c>
      <c r="D911" s="6">
        <v>1</v>
      </c>
      <c r="E911" s="7">
        <v>68.62</v>
      </c>
    </row>
    <row r="912" spans="2:5" x14ac:dyDescent="0.25">
      <c r="B912" s="5" t="s">
        <v>1173</v>
      </c>
      <c r="C912" s="5" t="s">
        <v>8049</v>
      </c>
      <c r="D912" s="6">
        <v>1</v>
      </c>
      <c r="E912" s="7">
        <v>88.98</v>
      </c>
    </row>
    <row r="913" spans="2:5" x14ac:dyDescent="0.25">
      <c r="B913" s="5" t="s">
        <v>1174</v>
      </c>
      <c r="C913" s="5" t="s">
        <v>8050</v>
      </c>
      <c r="D913" s="6">
        <v>1</v>
      </c>
      <c r="E913" s="7">
        <v>4.66</v>
      </c>
    </row>
    <row r="914" spans="2:5" x14ac:dyDescent="0.25">
      <c r="B914" s="5" t="s">
        <v>1175</v>
      </c>
      <c r="C914" s="5" t="s">
        <v>5233</v>
      </c>
      <c r="D914" s="6">
        <v>1</v>
      </c>
      <c r="E914" s="7">
        <v>18.64</v>
      </c>
    </row>
    <row r="915" spans="2:5" x14ac:dyDescent="0.25">
      <c r="B915" s="5" t="s">
        <v>1176</v>
      </c>
      <c r="C915" s="5" t="s">
        <v>8051</v>
      </c>
      <c r="D915" s="6">
        <v>1</v>
      </c>
      <c r="E915" s="7">
        <v>18.64</v>
      </c>
    </row>
    <row r="916" spans="2:5" x14ac:dyDescent="0.25">
      <c r="B916" s="5" t="s">
        <v>1177</v>
      </c>
      <c r="C916" s="5" t="s">
        <v>8052</v>
      </c>
      <c r="D916" s="6">
        <v>1</v>
      </c>
      <c r="E916" s="7">
        <v>103.92</v>
      </c>
    </row>
    <row r="917" spans="2:5" x14ac:dyDescent="0.25">
      <c r="B917" s="5" t="s">
        <v>1178</v>
      </c>
      <c r="C917" s="5" t="s">
        <v>8053</v>
      </c>
      <c r="D917" s="6">
        <v>1</v>
      </c>
      <c r="E917" s="7">
        <v>119.66</v>
      </c>
    </row>
    <row r="918" spans="2:5" x14ac:dyDescent="0.25">
      <c r="B918" s="5" t="s">
        <v>1100</v>
      </c>
      <c r="C918" s="5" t="s">
        <v>5213</v>
      </c>
      <c r="D918" s="6">
        <v>1</v>
      </c>
      <c r="E918" s="7">
        <v>1.07</v>
      </c>
    </row>
    <row r="919" spans="2:5" x14ac:dyDescent="0.25">
      <c r="B919" s="5" t="s">
        <v>1101</v>
      </c>
      <c r="C919" s="5" t="s">
        <v>5214</v>
      </c>
      <c r="D919" s="6">
        <v>1</v>
      </c>
      <c r="E919" s="7">
        <v>42.4</v>
      </c>
    </row>
    <row r="920" spans="2:5" x14ac:dyDescent="0.25">
      <c r="B920" s="5" t="s">
        <v>1102</v>
      </c>
      <c r="C920" s="5" t="s">
        <v>5215</v>
      </c>
      <c r="D920" s="6">
        <v>1</v>
      </c>
      <c r="E920" s="7">
        <v>8.6199999999999992</v>
      </c>
    </row>
    <row r="921" spans="2:5" x14ac:dyDescent="0.25">
      <c r="B921" s="5" t="s">
        <v>1179</v>
      </c>
      <c r="C921" s="5" t="s">
        <v>5234</v>
      </c>
      <c r="D921" s="6">
        <v>10</v>
      </c>
      <c r="E921" s="7">
        <v>0.15</v>
      </c>
    </row>
    <row r="922" spans="2:5" x14ac:dyDescent="0.25">
      <c r="B922" s="5" t="s">
        <v>1103</v>
      </c>
      <c r="C922" s="5" t="s">
        <v>5216</v>
      </c>
      <c r="D922" s="6">
        <v>1</v>
      </c>
      <c r="E922" s="7">
        <v>8.6199999999999992</v>
      </c>
    </row>
    <row r="923" spans="2:5" x14ac:dyDescent="0.25">
      <c r="B923" s="5" t="s">
        <v>1104</v>
      </c>
      <c r="C923" s="5" t="s">
        <v>5217</v>
      </c>
      <c r="D923" s="6">
        <v>1</v>
      </c>
      <c r="E923" s="7">
        <v>8.6199999999999992</v>
      </c>
    </row>
    <row r="924" spans="2:5" x14ac:dyDescent="0.25">
      <c r="B924" s="5" t="s">
        <v>4274</v>
      </c>
      <c r="C924" s="5" t="s">
        <v>8054</v>
      </c>
      <c r="D924" s="6">
        <v>1</v>
      </c>
      <c r="E924" s="7">
        <v>51.2</v>
      </c>
    </row>
    <row r="925" spans="2:5" x14ac:dyDescent="0.25">
      <c r="B925" s="5" t="s">
        <v>1105</v>
      </c>
      <c r="C925" s="5" t="s">
        <v>8055</v>
      </c>
      <c r="D925" s="6">
        <v>1</v>
      </c>
      <c r="E925" s="7">
        <v>40.18</v>
      </c>
    </row>
    <row r="926" spans="2:5" x14ac:dyDescent="0.25">
      <c r="B926" s="5" t="s">
        <v>1188</v>
      </c>
      <c r="C926" s="5" t="s">
        <v>5243</v>
      </c>
      <c r="D926" s="6">
        <v>1</v>
      </c>
      <c r="E926" s="7">
        <v>0.82</v>
      </c>
    </row>
    <row r="927" spans="2:5" x14ac:dyDescent="0.25">
      <c r="B927" s="5" t="s">
        <v>1189</v>
      </c>
      <c r="C927" s="5" t="s">
        <v>5244</v>
      </c>
      <c r="D927" s="6">
        <v>1</v>
      </c>
      <c r="E927" s="7">
        <v>0.76</v>
      </c>
    </row>
    <row r="928" spans="2:5" x14ac:dyDescent="0.25">
      <c r="B928" s="5" t="s">
        <v>1190</v>
      </c>
      <c r="C928" s="5" t="s">
        <v>5245</v>
      </c>
      <c r="D928" s="6">
        <v>1</v>
      </c>
      <c r="E928" s="7">
        <v>1.24</v>
      </c>
    </row>
    <row r="929" spans="2:5" x14ac:dyDescent="0.25">
      <c r="B929" s="5" t="s">
        <v>1191</v>
      </c>
      <c r="C929" s="5" t="s">
        <v>5246</v>
      </c>
      <c r="D929" s="6">
        <v>1</v>
      </c>
      <c r="E929" s="7">
        <v>1.9</v>
      </c>
    </row>
    <row r="930" spans="2:5" x14ac:dyDescent="0.25">
      <c r="B930" s="5" t="s">
        <v>1192</v>
      </c>
      <c r="C930" s="5" t="s">
        <v>5247</v>
      </c>
      <c r="D930" s="6">
        <v>1</v>
      </c>
      <c r="E930" s="7">
        <v>2.6</v>
      </c>
    </row>
    <row r="931" spans="2:5" x14ac:dyDescent="0.25">
      <c r="B931" s="5" t="s">
        <v>1193</v>
      </c>
      <c r="C931" s="5" t="s">
        <v>5248</v>
      </c>
      <c r="D931" s="6">
        <v>1</v>
      </c>
      <c r="E931" s="7">
        <v>51.7</v>
      </c>
    </row>
    <row r="932" spans="2:5" x14ac:dyDescent="0.25">
      <c r="B932" s="5" t="s">
        <v>1194</v>
      </c>
      <c r="C932" s="5" t="s">
        <v>5249</v>
      </c>
      <c r="D932" s="6">
        <v>1</v>
      </c>
      <c r="E932" s="7">
        <v>51.7</v>
      </c>
    </row>
    <row r="933" spans="2:5" x14ac:dyDescent="0.25">
      <c r="B933" s="5" t="s">
        <v>1195</v>
      </c>
      <c r="C933" s="5" t="s">
        <v>5250</v>
      </c>
      <c r="D933" s="6">
        <v>1</v>
      </c>
      <c r="E933" s="7">
        <v>51.7</v>
      </c>
    </row>
    <row r="934" spans="2:5" x14ac:dyDescent="0.25">
      <c r="B934" s="5" t="s">
        <v>1196</v>
      </c>
      <c r="C934" s="5" t="s">
        <v>5251</v>
      </c>
      <c r="D934" s="6">
        <v>1</v>
      </c>
      <c r="E934" s="7">
        <v>16.760000000000002</v>
      </c>
    </row>
    <row r="935" spans="2:5" x14ac:dyDescent="0.25">
      <c r="B935" s="5" t="s">
        <v>1197</v>
      </c>
      <c r="C935" s="5" t="s">
        <v>5252</v>
      </c>
      <c r="D935" s="6">
        <v>1</v>
      </c>
      <c r="E935" s="7">
        <v>16.760000000000002</v>
      </c>
    </row>
    <row r="936" spans="2:5" x14ac:dyDescent="0.25">
      <c r="B936" s="5" t="s">
        <v>1198</v>
      </c>
      <c r="C936" s="5" t="s">
        <v>5253</v>
      </c>
      <c r="D936" s="6">
        <v>1</v>
      </c>
      <c r="E936" s="7">
        <v>16.760000000000002</v>
      </c>
    </row>
    <row r="937" spans="2:5" x14ac:dyDescent="0.25">
      <c r="B937" s="5" t="s">
        <v>1199</v>
      </c>
      <c r="C937" s="5" t="s">
        <v>5254</v>
      </c>
      <c r="D937" s="6">
        <v>1</v>
      </c>
      <c r="E937" s="7">
        <v>19.8</v>
      </c>
    </row>
    <row r="938" spans="2:5" x14ac:dyDescent="0.25">
      <c r="B938" s="5" t="s">
        <v>1200</v>
      </c>
      <c r="C938" s="5" t="s">
        <v>8056</v>
      </c>
      <c r="D938" s="6">
        <v>1</v>
      </c>
      <c r="E938" s="7">
        <v>4.42</v>
      </c>
    </row>
    <row r="939" spans="2:5" x14ac:dyDescent="0.25">
      <c r="B939" s="5" t="s">
        <v>1201</v>
      </c>
      <c r="C939" s="5" t="s">
        <v>5255</v>
      </c>
      <c r="D939" s="6">
        <v>1</v>
      </c>
      <c r="E939" s="7">
        <v>18.350000000000001</v>
      </c>
    </row>
    <row r="940" spans="2:5" x14ac:dyDescent="0.25">
      <c r="B940" s="5" t="s">
        <v>4276</v>
      </c>
      <c r="C940" s="5" t="s">
        <v>8057</v>
      </c>
      <c r="D940" s="6">
        <v>1</v>
      </c>
      <c r="E940" s="7">
        <v>14.93</v>
      </c>
    </row>
    <row r="941" spans="2:5" x14ac:dyDescent="0.25">
      <c r="B941" s="5" t="s">
        <v>7565</v>
      </c>
      <c r="C941" s="5" t="s">
        <v>8058</v>
      </c>
      <c r="D941" s="6">
        <v>1</v>
      </c>
      <c r="E941" s="7">
        <v>3.73</v>
      </c>
    </row>
    <row r="942" spans="2:5" x14ac:dyDescent="0.25">
      <c r="B942" s="5" t="s">
        <v>7566</v>
      </c>
      <c r="C942" s="5" t="s">
        <v>8059</v>
      </c>
      <c r="D942" s="6">
        <v>1</v>
      </c>
      <c r="E942" s="7">
        <v>3.21</v>
      </c>
    </row>
    <row r="943" spans="2:5" x14ac:dyDescent="0.25">
      <c r="B943" s="5" t="s">
        <v>7567</v>
      </c>
      <c r="C943" s="5" t="s">
        <v>8060</v>
      </c>
      <c r="D943" s="6">
        <v>1</v>
      </c>
      <c r="E943" s="7">
        <v>13.41</v>
      </c>
    </row>
    <row r="944" spans="2:5" x14ac:dyDescent="0.25">
      <c r="B944" s="5" t="s">
        <v>7568</v>
      </c>
      <c r="C944" s="5" t="s">
        <v>8061</v>
      </c>
      <c r="D944" s="6">
        <v>1</v>
      </c>
      <c r="E944" s="7">
        <v>4.6500000000000004</v>
      </c>
    </row>
    <row r="945" spans="2:5" x14ac:dyDescent="0.25">
      <c r="B945" s="5" t="s">
        <v>1180</v>
      </c>
      <c r="C945" s="5" t="s">
        <v>5235</v>
      </c>
      <c r="D945" s="6">
        <v>1</v>
      </c>
      <c r="E945" s="7">
        <v>36.82</v>
      </c>
    </row>
    <row r="946" spans="2:5" x14ac:dyDescent="0.25">
      <c r="B946" s="5" t="s">
        <v>1181</v>
      </c>
      <c r="C946" s="5" t="s">
        <v>5236</v>
      </c>
      <c r="D946" s="6">
        <v>1</v>
      </c>
      <c r="E946" s="7">
        <v>4.54</v>
      </c>
    </row>
    <row r="947" spans="2:5" x14ac:dyDescent="0.25">
      <c r="B947" s="5" t="s">
        <v>1182</v>
      </c>
      <c r="C947" s="5" t="s">
        <v>5237</v>
      </c>
      <c r="D947" s="6">
        <v>1</v>
      </c>
      <c r="E947" s="7">
        <v>40.380000000000003</v>
      </c>
    </row>
    <row r="948" spans="2:5" x14ac:dyDescent="0.25">
      <c r="B948" s="5" t="s">
        <v>4275</v>
      </c>
      <c r="C948" s="5" t="s">
        <v>7347</v>
      </c>
      <c r="D948" s="6">
        <v>1</v>
      </c>
      <c r="E948" s="7">
        <v>3.4</v>
      </c>
    </row>
    <row r="949" spans="2:5" x14ac:dyDescent="0.25">
      <c r="B949" s="5" t="s">
        <v>1183</v>
      </c>
      <c r="C949" s="5" t="s">
        <v>5238</v>
      </c>
      <c r="D949" s="6">
        <v>1</v>
      </c>
      <c r="E949" s="7">
        <v>2.13</v>
      </c>
    </row>
    <row r="950" spans="2:5" x14ac:dyDescent="0.25">
      <c r="B950" s="5" t="s">
        <v>1184</v>
      </c>
      <c r="C950" s="5" t="s">
        <v>5239</v>
      </c>
      <c r="D950" s="6">
        <v>1</v>
      </c>
      <c r="E950" s="7">
        <v>2.74</v>
      </c>
    </row>
    <row r="951" spans="2:5" x14ac:dyDescent="0.25">
      <c r="B951" s="5" t="s">
        <v>7569</v>
      </c>
      <c r="C951" s="5" t="s">
        <v>8062</v>
      </c>
      <c r="D951" s="6">
        <v>1</v>
      </c>
      <c r="E951" s="7">
        <v>30.05</v>
      </c>
    </row>
    <row r="952" spans="2:5" x14ac:dyDescent="0.25">
      <c r="B952" s="5" t="s">
        <v>7570</v>
      </c>
      <c r="C952" s="5" t="s">
        <v>8063</v>
      </c>
      <c r="D952" s="6">
        <v>1</v>
      </c>
      <c r="E952" s="7">
        <v>2.94</v>
      </c>
    </row>
    <row r="953" spans="2:5" x14ac:dyDescent="0.25">
      <c r="B953" s="5" t="s">
        <v>7571</v>
      </c>
      <c r="C953" s="5" t="s">
        <v>8064</v>
      </c>
      <c r="D953" s="6">
        <v>1</v>
      </c>
      <c r="E953" s="7">
        <v>40.21</v>
      </c>
    </row>
    <row r="954" spans="2:5" x14ac:dyDescent="0.25">
      <c r="B954" s="5" t="s">
        <v>1185</v>
      </c>
      <c r="C954" s="5" t="s">
        <v>5240</v>
      </c>
      <c r="D954" s="6">
        <v>1</v>
      </c>
      <c r="E954" s="7">
        <v>24.01</v>
      </c>
    </row>
    <row r="955" spans="2:5" x14ac:dyDescent="0.25">
      <c r="B955" s="5" t="s">
        <v>1186</v>
      </c>
      <c r="C955" s="5" t="s">
        <v>5241</v>
      </c>
      <c r="D955" s="6">
        <v>1</v>
      </c>
      <c r="E955" s="7">
        <v>17.850000000000001</v>
      </c>
    </row>
    <row r="956" spans="2:5" x14ac:dyDescent="0.25">
      <c r="B956" s="5" t="s">
        <v>1187</v>
      </c>
      <c r="C956" s="5" t="s">
        <v>5242</v>
      </c>
      <c r="D956" s="6">
        <v>1</v>
      </c>
      <c r="E956" s="7">
        <v>30.21</v>
      </c>
    </row>
    <row r="957" spans="2:5" x14ac:dyDescent="0.25">
      <c r="B957" s="5" t="s">
        <v>1212</v>
      </c>
      <c r="C957" s="5" t="s">
        <v>8065</v>
      </c>
      <c r="D957" s="6">
        <v>1</v>
      </c>
      <c r="E957" s="7">
        <v>9.16</v>
      </c>
    </row>
    <row r="958" spans="2:5" x14ac:dyDescent="0.25">
      <c r="B958" s="5" t="s">
        <v>4277</v>
      </c>
      <c r="C958" s="5" t="s">
        <v>8066</v>
      </c>
      <c r="D958" s="6">
        <v>1</v>
      </c>
      <c r="E958" s="7">
        <v>9.36</v>
      </c>
    </row>
    <row r="959" spans="2:5" x14ac:dyDescent="0.25">
      <c r="B959" s="5" t="s">
        <v>4278</v>
      </c>
      <c r="C959" s="5" t="s">
        <v>8067</v>
      </c>
      <c r="D959" s="6">
        <v>1</v>
      </c>
      <c r="E959" s="7">
        <v>4.55</v>
      </c>
    </row>
    <row r="960" spans="2:5" x14ac:dyDescent="0.25">
      <c r="B960" s="5" t="s">
        <v>1213</v>
      </c>
      <c r="C960" s="5" t="s">
        <v>8068</v>
      </c>
      <c r="D960" s="6">
        <v>1</v>
      </c>
      <c r="E960" s="7">
        <v>1.45</v>
      </c>
    </row>
    <row r="961" spans="2:5" x14ac:dyDescent="0.25">
      <c r="B961" s="5" t="s">
        <v>1214</v>
      </c>
      <c r="C961" s="5" t="s">
        <v>8069</v>
      </c>
      <c r="D961" s="6">
        <v>1</v>
      </c>
      <c r="E961" s="7">
        <v>1.52</v>
      </c>
    </row>
    <row r="962" spans="2:5" x14ac:dyDescent="0.25">
      <c r="B962" s="5" t="s">
        <v>1202</v>
      </c>
      <c r="C962" s="5" t="s">
        <v>5256</v>
      </c>
      <c r="D962" s="6">
        <v>1</v>
      </c>
      <c r="E962" s="7">
        <v>4.82</v>
      </c>
    </row>
    <row r="963" spans="2:5" x14ac:dyDescent="0.25">
      <c r="B963" s="5" t="s">
        <v>1203</v>
      </c>
      <c r="C963" s="5" t="s">
        <v>5257</v>
      </c>
      <c r="D963" s="6">
        <v>1</v>
      </c>
      <c r="E963" s="7">
        <v>4.22</v>
      </c>
    </row>
    <row r="964" spans="2:5" x14ac:dyDescent="0.25">
      <c r="B964" s="5" t="s">
        <v>1204</v>
      </c>
      <c r="C964" s="5" t="s">
        <v>5258</v>
      </c>
      <c r="D964" s="6">
        <v>1</v>
      </c>
      <c r="E964" s="7">
        <v>69.19</v>
      </c>
    </row>
    <row r="965" spans="2:5" x14ac:dyDescent="0.25">
      <c r="B965" s="5" t="s">
        <v>85</v>
      </c>
      <c r="C965" s="5" t="s">
        <v>4643</v>
      </c>
      <c r="D965" s="6">
        <v>1</v>
      </c>
      <c r="E965" s="7">
        <v>1.3</v>
      </c>
    </row>
    <row r="966" spans="2:5" x14ac:dyDescent="0.25">
      <c r="B966" s="5" t="s">
        <v>1215</v>
      </c>
      <c r="C966" s="5" t="s">
        <v>5264</v>
      </c>
      <c r="D966" s="6">
        <v>1</v>
      </c>
      <c r="E966" s="7">
        <v>0.55000000000000004</v>
      </c>
    </row>
    <row r="967" spans="2:5" x14ac:dyDescent="0.25">
      <c r="B967" s="5" t="s">
        <v>86</v>
      </c>
      <c r="C967" s="5" t="s">
        <v>8070</v>
      </c>
      <c r="D967" s="6">
        <v>1</v>
      </c>
      <c r="E967" s="7">
        <v>17.829999999999998</v>
      </c>
    </row>
    <row r="968" spans="2:5" x14ac:dyDescent="0.25">
      <c r="B968" s="5" t="s">
        <v>87</v>
      </c>
      <c r="C968" s="5" t="s">
        <v>8071</v>
      </c>
      <c r="D968" s="6">
        <v>1</v>
      </c>
      <c r="E968" s="7">
        <v>11.43</v>
      </c>
    </row>
    <row r="969" spans="2:5" x14ac:dyDescent="0.25">
      <c r="B969" s="5" t="s">
        <v>1205</v>
      </c>
      <c r="C969" s="5" t="s">
        <v>8072</v>
      </c>
      <c r="D969" s="6">
        <v>1</v>
      </c>
      <c r="E969" s="7">
        <v>10.199999999999999</v>
      </c>
    </row>
    <row r="970" spans="2:5" x14ac:dyDescent="0.25">
      <c r="B970" s="5" t="s">
        <v>1206</v>
      </c>
      <c r="C970" s="5" t="s">
        <v>5259</v>
      </c>
      <c r="D970" s="6">
        <v>1</v>
      </c>
      <c r="E970" s="7">
        <v>28.72</v>
      </c>
    </row>
    <row r="971" spans="2:5" x14ac:dyDescent="0.25">
      <c r="B971" s="5" t="s">
        <v>1207</v>
      </c>
      <c r="C971" s="5" t="s">
        <v>5260</v>
      </c>
      <c r="D971" s="6">
        <v>1</v>
      </c>
      <c r="E971" s="7">
        <v>28.72</v>
      </c>
    </row>
    <row r="972" spans="2:5" x14ac:dyDescent="0.25">
      <c r="B972" s="5" t="s">
        <v>1208</v>
      </c>
      <c r="C972" s="5" t="s">
        <v>5261</v>
      </c>
      <c r="D972" s="6">
        <v>1</v>
      </c>
      <c r="E972" s="7">
        <v>28.72</v>
      </c>
    </row>
    <row r="973" spans="2:5" x14ac:dyDescent="0.25">
      <c r="B973" s="5" t="s">
        <v>1209</v>
      </c>
      <c r="C973" s="5" t="s">
        <v>5262</v>
      </c>
      <c r="D973" s="6">
        <v>1</v>
      </c>
      <c r="E973" s="7">
        <v>28.72</v>
      </c>
    </row>
    <row r="974" spans="2:5" x14ac:dyDescent="0.25">
      <c r="B974" s="5" t="s">
        <v>1210</v>
      </c>
      <c r="C974" s="5" t="s">
        <v>5263</v>
      </c>
      <c r="D974" s="6">
        <v>1</v>
      </c>
      <c r="E974" s="7">
        <v>28.72</v>
      </c>
    </row>
    <row r="975" spans="2:5" x14ac:dyDescent="0.25">
      <c r="B975" s="5" t="s">
        <v>1211</v>
      </c>
      <c r="C975" s="5" t="s">
        <v>8073</v>
      </c>
      <c r="D975" s="6">
        <v>1</v>
      </c>
      <c r="E975" s="7">
        <v>28.72</v>
      </c>
    </row>
    <row r="976" spans="2:5" x14ac:dyDescent="0.25">
      <c r="B976" s="5" t="s">
        <v>1236</v>
      </c>
      <c r="C976" s="5" t="s">
        <v>5283</v>
      </c>
      <c r="D976" s="6">
        <v>1</v>
      </c>
      <c r="E976" s="7">
        <v>1.44</v>
      </c>
    </row>
    <row r="977" spans="2:5" x14ac:dyDescent="0.25">
      <c r="B977" s="5" t="s">
        <v>4279</v>
      </c>
      <c r="C977" s="5" t="s">
        <v>8074</v>
      </c>
      <c r="D977" s="6">
        <v>1</v>
      </c>
      <c r="E977" s="7">
        <v>5.49</v>
      </c>
    </row>
    <row r="978" spans="2:5" x14ac:dyDescent="0.25">
      <c r="B978" s="5" t="s">
        <v>4280</v>
      </c>
      <c r="C978" s="5" t="s">
        <v>8075</v>
      </c>
      <c r="D978" s="6">
        <v>1</v>
      </c>
      <c r="E978" s="7">
        <v>6.95</v>
      </c>
    </row>
    <row r="979" spans="2:5" x14ac:dyDescent="0.25">
      <c r="B979" s="5" t="s">
        <v>1216</v>
      </c>
      <c r="C979" s="5" t="s">
        <v>8076</v>
      </c>
      <c r="D979" s="6">
        <v>1</v>
      </c>
      <c r="E979" s="7">
        <v>13.64</v>
      </c>
    </row>
    <row r="980" spans="2:5" x14ac:dyDescent="0.25">
      <c r="B980" s="5" t="s">
        <v>1217</v>
      </c>
      <c r="C980" s="5" t="s">
        <v>5265</v>
      </c>
      <c r="D980" s="6">
        <v>1</v>
      </c>
      <c r="E980" s="7">
        <v>19.239999999999998</v>
      </c>
    </row>
    <row r="981" spans="2:5" x14ac:dyDescent="0.25">
      <c r="B981" s="5" t="s">
        <v>1218</v>
      </c>
      <c r="C981" s="5" t="s">
        <v>5266</v>
      </c>
      <c r="D981" s="6">
        <v>1</v>
      </c>
      <c r="E981" s="7">
        <v>19.239999999999998</v>
      </c>
    </row>
    <row r="982" spans="2:5" x14ac:dyDescent="0.25">
      <c r="B982" s="5" t="s">
        <v>1219</v>
      </c>
      <c r="C982" s="5" t="s">
        <v>5267</v>
      </c>
      <c r="D982" s="6">
        <v>1</v>
      </c>
      <c r="E982" s="7">
        <v>19.239999999999998</v>
      </c>
    </row>
    <row r="983" spans="2:5" x14ac:dyDescent="0.25">
      <c r="B983" s="5" t="s">
        <v>1220</v>
      </c>
      <c r="C983" s="5" t="s">
        <v>5268</v>
      </c>
      <c r="D983" s="6">
        <v>1</v>
      </c>
      <c r="E983" s="7">
        <v>19.239999999999998</v>
      </c>
    </row>
    <row r="984" spans="2:5" x14ac:dyDescent="0.25">
      <c r="B984" s="5" t="s">
        <v>1221</v>
      </c>
      <c r="C984" s="5" t="s">
        <v>5269</v>
      </c>
      <c r="D984" s="6">
        <v>10</v>
      </c>
      <c r="E984" s="7">
        <v>13.1</v>
      </c>
    </row>
    <row r="985" spans="2:5" x14ac:dyDescent="0.25">
      <c r="B985" s="5" t="s">
        <v>1222</v>
      </c>
      <c r="C985" s="5" t="s">
        <v>5270</v>
      </c>
      <c r="D985" s="6">
        <v>1</v>
      </c>
      <c r="E985" s="7">
        <v>37.700000000000003</v>
      </c>
    </row>
    <row r="986" spans="2:5" x14ac:dyDescent="0.25">
      <c r="B986" s="5" t="s">
        <v>1237</v>
      </c>
      <c r="C986" s="5" t="s">
        <v>5284</v>
      </c>
      <c r="D986" s="6">
        <v>10</v>
      </c>
      <c r="E986" s="7">
        <v>10.02</v>
      </c>
    </row>
    <row r="987" spans="2:5" x14ac:dyDescent="0.25">
      <c r="B987" s="5" t="s">
        <v>1223</v>
      </c>
      <c r="C987" s="5" t="s">
        <v>5271</v>
      </c>
      <c r="D987" s="6">
        <v>1</v>
      </c>
      <c r="E987" s="7">
        <v>26.84</v>
      </c>
    </row>
    <row r="988" spans="2:5" x14ac:dyDescent="0.25">
      <c r="B988" s="5" t="s">
        <v>1224</v>
      </c>
      <c r="C988" s="5" t="s">
        <v>5272</v>
      </c>
      <c r="D988" s="6">
        <v>1</v>
      </c>
      <c r="E988" s="7">
        <v>39</v>
      </c>
    </row>
    <row r="989" spans="2:5" x14ac:dyDescent="0.25">
      <c r="B989" s="5" t="s">
        <v>1225</v>
      </c>
      <c r="C989" s="5" t="s">
        <v>5273</v>
      </c>
      <c r="D989" s="6">
        <v>1</v>
      </c>
      <c r="E989" s="7">
        <v>35.94</v>
      </c>
    </row>
    <row r="990" spans="2:5" x14ac:dyDescent="0.25">
      <c r="B990" s="5" t="s">
        <v>1226</v>
      </c>
      <c r="C990" s="5" t="s">
        <v>5274</v>
      </c>
      <c r="D990" s="6">
        <v>1</v>
      </c>
      <c r="E990" s="7">
        <v>38.14</v>
      </c>
    </row>
    <row r="991" spans="2:5" x14ac:dyDescent="0.25">
      <c r="B991" s="5" t="s">
        <v>1227</v>
      </c>
      <c r="C991" s="5" t="s">
        <v>5275</v>
      </c>
      <c r="D991" s="6">
        <v>1</v>
      </c>
      <c r="E991" s="7">
        <v>21.04</v>
      </c>
    </row>
    <row r="992" spans="2:5" x14ac:dyDescent="0.25">
      <c r="B992" s="5" t="s">
        <v>1228</v>
      </c>
      <c r="C992" s="5" t="s">
        <v>5276</v>
      </c>
      <c r="D992" s="6">
        <v>1</v>
      </c>
      <c r="E992" s="7">
        <v>24.98</v>
      </c>
    </row>
    <row r="993" spans="2:5" x14ac:dyDescent="0.25">
      <c r="B993" s="5" t="s">
        <v>1229</v>
      </c>
      <c r="C993" s="5" t="s">
        <v>5277</v>
      </c>
      <c r="D993" s="6">
        <v>1</v>
      </c>
      <c r="E993" s="7">
        <v>35.619999999999997</v>
      </c>
    </row>
    <row r="994" spans="2:5" x14ac:dyDescent="0.25">
      <c r="B994" s="5" t="s">
        <v>1230</v>
      </c>
      <c r="C994" s="5" t="s">
        <v>5278</v>
      </c>
      <c r="D994" s="6">
        <v>1</v>
      </c>
      <c r="E994" s="7">
        <v>25.34</v>
      </c>
    </row>
    <row r="995" spans="2:5" x14ac:dyDescent="0.25">
      <c r="B995" s="5" t="s">
        <v>1231</v>
      </c>
      <c r="C995" s="5" t="s">
        <v>5279</v>
      </c>
      <c r="D995" s="6">
        <v>1</v>
      </c>
      <c r="E995" s="7">
        <v>43.44</v>
      </c>
    </row>
    <row r="996" spans="2:5" x14ac:dyDescent="0.25">
      <c r="B996" s="5" t="s">
        <v>1232</v>
      </c>
      <c r="C996" s="5" t="s">
        <v>5280</v>
      </c>
      <c r="D996" s="6">
        <v>1</v>
      </c>
      <c r="E996" s="7">
        <v>24.7</v>
      </c>
    </row>
    <row r="997" spans="2:5" x14ac:dyDescent="0.25">
      <c r="B997" s="5" t="s">
        <v>1233</v>
      </c>
      <c r="C997" s="5" t="s">
        <v>8077</v>
      </c>
      <c r="D997" s="6">
        <v>1</v>
      </c>
      <c r="E997" s="7">
        <v>3.5</v>
      </c>
    </row>
    <row r="998" spans="2:5" x14ac:dyDescent="0.25">
      <c r="B998" s="5" t="s">
        <v>1234</v>
      </c>
      <c r="C998" s="5" t="s">
        <v>5281</v>
      </c>
      <c r="D998" s="6">
        <v>1</v>
      </c>
      <c r="E998" s="7">
        <v>19.88</v>
      </c>
    </row>
    <row r="999" spans="2:5" x14ac:dyDescent="0.25">
      <c r="B999" s="5" t="s">
        <v>1235</v>
      </c>
      <c r="C999" s="5" t="s">
        <v>5282</v>
      </c>
      <c r="D999" s="6">
        <v>1</v>
      </c>
      <c r="E999" s="7">
        <v>28.36</v>
      </c>
    </row>
    <row r="1000" spans="2:5" x14ac:dyDescent="0.25">
      <c r="B1000" s="5" t="s">
        <v>88</v>
      </c>
      <c r="C1000" s="5" t="s">
        <v>4644</v>
      </c>
      <c r="D1000" s="6">
        <v>1</v>
      </c>
      <c r="E1000" s="7">
        <v>1.29</v>
      </c>
    </row>
    <row r="1001" spans="2:5" x14ac:dyDescent="0.25">
      <c r="B1001" s="5" t="s">
        <v>1238</v>
      </c>
      <c r="C1001" s="5" t="s">
        <v>5285</v>
      </c>
      <c r="D1001" s="6">
        <v>1</v>
      </c>
      <c r="E1001" s="7">
        <v>3.78</v>
      </c>
    </row>
    <row r="1002" spans="2:5" x14ac:dyDescent="0.25">
      <c r="B1002" s="5" t="s">
        <v>4281</v>
      </c>
      <c r="C1002" s="5" t="s">
        <v>7348</v>
      </c>
      <c r="D1002" s="6">
        <v>1</v>
      </c>
      <c r="E1002" s="7">
        <v>4.5199999999999996</v>
      </c>
    </row>
    <row r="1003" spans="2:5" x14ac:dyDescent="0.25">
      <c r="B1003" s="5" t="s">
        <v>1250</v>
      </c>
      <c r="C1003" s="5" t="s">
        <v>5294</v>
      </c>
      <c r="D1003" s="6">
        <v>1</v>
      </c>
      <c r="E1003" s="7">
        <v>13.2</v>
      </c>
    </row>
    <row r="1004" spans="2:5" x14ac:dyDescent="0.25">
      <c r="B1004" s="5" t="s">
        <v>90</v>
      </c>
      <c r="C1004" s="5" t="s">
        <v>8078</v>
      </c>
      <c r="D1004" s="6">
        <v>1</v>
      </c>
      <c r="E1004" s="7">
        <v>5.16</v>
      </c>
    </row>
    <row r="1005" spans="2:5" x14ac:dyDescent="0.25">
      <c r="B1005" s="5" t="s">
        <v>1251</v>
      </c>
      <c r="C1005" s="5" t="s">
        <v>8079</v>
      </c>
      <c r="D1005" s="6">
        <v>1</v>
      </c>
      <c r="E1005" s="7">
        <v>20.66</v>
      </c>
    </row>
    <row r="1006" spans="2:5" x14ac:dyDescent="0.25">
      <c r="B1006" s="5" t="s">
        <v>1252</v>
      </c>
      <c r="C1006" s="5" t="s">
        <v>8080</v>
      </c>
      <c r="D1006" s="6">
        <v>1</v>
      </c>
      <c r="E1006" s="7">
        <v>15.58</v>
      </c>
    </row>
    <row r="1007" spans="2:5" x14ac:dyDescent="0.25">
      <c r="B1007" s="5" t="s">
        <v>4282</v>
      </c>
      <c r="C1007" s="5" t="s">
        <v>7349</v>
      </c>
      <c r="D1007" s="6">
        <v>1</v>
      </c>
      <c r="E1007" s="7">
        <v>4.57</v>
      </c>
    </row>
    <row r="1008" spans="2:5" x14ac:dyDescent="0.25">
      <c r="B1008" s="5" t="s">
        <v>4283</v>
      </c>
      <c r="C1008" s="5" t="s">
        <v>7350</v>
      </c>
      <c r="D1008" s="6">
        <v>1</v>
      </c>
      <c r="E1008" s="7">
        <v>4.9800000000000004</v>
      </c>
    </row>
    <row r="1009" spans="2:5" x14ac:dyDescent="0.25">
      <c r="B1009" s="5" t="s">
        <v>4284</v>
      </c>
      <c r="C1009" s="5" t="s">
        <v>7351</v>
      </c>
      <c r="D1009" s="6">
        <v>1</v>
      </c>
      <c r="E1009" s="7">
        <v>8.3699999999999992</v>
      </c>
    </row>
    <row r="1010" spans="2:5" x14ac:dyDescent="0.25">
      <c r="B1010" s="5" t="s">
        <v>1253</v>
      </c>
      <c r="C1010" s="5" t="s">
        <v>8081</v>
      </c>
      <c r="D1010" s="6">
        <v>1</v>
      </c>
      <c r="E1010" s="7">
        <v>1.69</v>
      </c>
    </row>
    <row r="1011" spans="2:5" x14ac:dyDescent="0.25">
      <c r="B1011" s="5" t="s">
        <v>1254</v>
      </c>
      <c r="C1011" s="5" t="s">
        <v>8082</v>
      </c>
      <c r="D1011" s="6">
        <v>1</v>
      </c>
      <c r="E1011" s="7">
        <v>2.69</v>
      </c>
    </row>
    <row r="1012" spans="2:5" x14ac:dyDescent="0.25">
      <c r="B1012" s="5" t="s">
        <v>1255</v>
      </c>
      <c r="C1012" s="5" t="s">
        <v>5295</v>
      </c>
      <c r="D1012" s="6">
        <v>1</v>
      </c>
      <c r="E1012" s="7">
        <v>5.84</v>
      </c>
    </row>
    <row r="1013" spans="2:5" x14ac:dyDescent="0.25">
      <c r="B1013" s="5" t="s">
        <v>1256</v>
      </c>
      <c r="C1013" s="5" t="s">
        <v>5296</v>
      </c>
      <c r="D1013" s="6">
        <v>1</v>
      </c>
      <c r="E1013" s="7">
        <v>9.0399999999999991</v>
      </c>
    </row>
    <row r="1014" spans="2:5" x14ac:dyDescent="0.25">
      <c r="B1014" s="5" t="s">
        <v>1257</v>
      </c>
      <c r="C1014" s="5" t="s">
        <v>5297</v>
      </c>
      <c r="D1014" s="6">
        <v>1</v>
      </c>
      <c r="E1014" s="7">
        <v>1.71</v>
      </c>
    </row>
    <row r="1015" spans="2:5" x14ac:dyDescent="0.25">
      <c r="B1015" s="5" t="s">
        <v>1258</v>
      </c>
      <c r="C1015" s="5" t="s">
        <v>5298</v>
      </c>
      <c r="D1015" s="6">
        <v>1</v>
      </c>
      <c r="E1015" s="7">
        <v>5.12</v>
      </c>
    </row>
    <row r="1016" spans="2:5" x14ac:dyDescent="0.25">
      <c r="B1016" s="5" t="s">
        <v>1259</v>
      </c>
      <c r="C1016" s="5" t="s">
        <v>5299</v>
      </c>
      <c r="D1016" s="6">
        <v>1</v>
      </c>
      <c r="E1016" s="7">
        <v>23.12</v>
      </c>
    </row>
    <row r="1017" spans="2:5" x14ac:dyDescent="0.25">
      <c r="B1017" s="5" t="s">
        <v>1260</v>
      </c>
      <c r="C1017" s="5" t="s">
        <v>5300</v>
      </c>
      <c r="D1017" s="6">
        <v>1</v>
      </c>
      <c r="E1017" s="7">
        <v>31.82</v>
      </c>
    </row>
    <row r="1018" spans="2:5" x14ac:dyDescent="0.25">
      <c r="B1018" s="5" t="s">
        <v>1261</v>
      </c>
      <c r="C1018" s="5" t="s">
        <v>5301</v>
      </c>
      <c r="D1018" s="6">
        <v>1</v>
      </c>
      <c r="E1018" s="7">
        <v>5.9</v>
      </c>
    </row>
    <row r="1019" spans="2:5" x14ac:dyDescent="0.25">
      <c r="B1019" s="5" t="s">
        <v>1262</v>
      </c>
      <c r="C1019" s="5" t="s">
        <v>5302</v>
      </c>
      <c r="D1019" s="6">
        <v>1</v>
      </c>
      <c r="E1019" s="7">
        <v>11.07</v>
      </c>
    </row>
    <row r="1020" spans="2:5" x14ac:dyDescent="0.25">
      <c r="B1020" s="5" t="s">
        <v>1263</v>
      </c>
      <c r="C1020" s="5" t="s">
        <v>5303</v>
      </c>
      <c r="D1020" s="6">
        <v>1</v>
      </c>
      <c r="E1020" s="7">
        <v>1.74</v>
      </c>
    </row>
    <row r="1021" spans="2:5" x14ac:dyDescent="0.25">
      <c r="B1021" s="5" t="s">
        <v>1264</v>
      </c>
      <c r="C1021" s="5" t="s">
        <v>5304</v>
      </c>
      <c r="D1021" s="6">
        <v>1</v>
      </c>
      <c r="E1021" s="7">
        <v>1.76</v>
      </c>
    </row>
    <row r="1022" spans="2:5" x14ac:dyDescent="0.25">
      <c r="B1022" s="5" t="s">
        <v>1265</v>
      </c>
      <c r="C1022" s="5" t="s">
        <v>5305</v>
      </c>
      <c r="D1022" s="6">
        <v>1</v>
      </c>
      <c r="E1022" s="7">
        <v>6.24</v>
      </c>
    </row>
    <row r="1023" spans="2:5" x14ac:dyDescent="0.25">
      <c r="B1023" s="5" t="s">
        <v>1266</v>
      </c>
      <c r="C1023" s="5" t="s">
        <v>5306</v>
      </c>
      <c r="D1023" s="6">
        <v>1</v>
      </c>
      <c r="E1023" s="7">
        <v>11.8</v>
      </c>
    </row>
    <row r="1024" spans="2:5" x14ac:dyDescent="0.25">
      <c r="B1024" s="5" t="s">
        <v>1267</v>
      </c>
      <c r="C1024" s="5" t="s">
        <v>5307</v>
      </c>
      <c r="D1024" s="6">
        <v>1</v>
      </c>
      <c r="E1024" s="7">
        <v>11.14</v>
      </c>
    </row>
    <row r="1025" spans="2:5" x14ac:dyDescent="0.25">
      <c r="B1025" s="5" t="s">
        <v>1268</v>
      </c>
      <c r="C1025" s="5" t="s">
        <v>8083</v>
      </c>
      <c r="D1025" s="6">
        <v>1</v>
      </c>
      <c r="E1025" s="7">
        <v>8.1199999999999992</v>
      </c>
    </row>
    <row r="1026" spans="2:5" x14ac:dyDescent="0.25">
      <c r="B1026" s="5" t="s">
        <v>1269</v>
      </c>
      <c r="C1026" s="5" t="s">
        <v>8084</v>
      </c>
      <c r="D1026" s="6">
        <v>1</v>
      </c>
      <c r="E1026" s="7">
        <v>26.99</v>
      </c>
    </row>
    <row r="1027" spans="2:5" x14ac:dyDescent="0.25">
      <c r="B1027" s="5" t="s">
        <v>1270</v>
      </c>
      <c r="C1027" s="5" t="s">
        <v>5308</v>
      </c>
      <c r="D1027" s="6">
        <v>1</v>
      </c>
      <c r="E1027" s="7">
        <v>28.37</v>
      </c>
    </row>
    <row r="1028" spans="2:5" x14ac:dyDescent="0.25">
      <c r="B1028" s="5" t="s">
        <v>1239</v>
      </c>
      <c r="C1028" s="5" t="s">
        <v>5286</v>
      </c>
      <c r="D1028" s="6">
        <v>1</v>
      </c>
      <c r="E1028" s="7">
        <v>25.26</v>
      </c>
    </row>
    <row r="1029" spans="2:5" x14ac:dyDescent="0.25">
      <c r="B1029" s="5" t="s">
        <v>1240</v>
      </c>
      <c r="C1029" s="5" t="s">
        <v>5287</v>
      </c>
      <c r="D1029" s="6">
        <v>1</v>
      </c>
      <c r="E1029" s="7">
        <v>23.46</v>
      </c>
    </row>
    <row r="1030" spans="2:5" x14ac:dyDescent="0.25">
      <c r="B1030" s="5" t="s">
        <v>1241</v>
      </c>
      <c r="C1030" s="5" t="s">
        <v>5288</v>
      </c>
      <c r="D1030" s="6">
        <v>1</v>
      </c>
      <c r="E1030" s="7">
        <v>32.82</v>
      </c>
    </row>
    <row r="1031" spans="2:5" x14ac:dyDescent="0.25">
      <c r="B1031" s="5" t="s">
        <v>1242</v>
      </c>
      <c r="C1031" s="5" t="s">
        <v>5289</v>
      </c>
      <c r="D1031" s="6">
        <v>1</v>
      </c>
      <c r="E1031" s="7">
        <v>32.22</v>
      </c>
    </row>
    <row r="1032" spans="2:5" x14ac:dyDescent="0.25">
      <c r="B1032" s="5" t="s">
        <v>1243</v>
      </c>
      <c r="C1032" s="5" t="s">
        <v>5290</v>
      </c>
      <c r="D1032" s="6">
        <v>1</v>
      </c>
      <c r="E1032" s="7">
        <v>30.36</v>
      </c>
    </row>
    <row r="1033" spans="2:5" x14ac:dyDescent="0.25">
      <c r="B1033" s="5" t="s">
        <v>1244</v>
      </c>
      <c r="C1033" s="5" t="s">
        <v>5291</v>
      </c>
      <c r="D1033" s="6">
        <v>1</v>
      </c>
      <c r="E1033" s="7">
        <v>0.46</v>
      </c>
    </row>
    <row r="1034" spans="2:5" x14ac:dyDescent="0.25">
      <c r="B1034" s="5" t="s">
        <v>1245</v>
      </c>
      <c r="C1034" s="5" t="s">
        <v>5292</v>
      </c>
      <c r="D1034" s="6">
        <v>1</v>
      </c>
      <c r="E1034" s="7">
        <v>1.6</v>
      </c>
    </row>
    <row r="1035" spans="2:5" x14ac:dyDescent="0.25">
      <c r="B1035" s="5" t="s">
        <v>1246</v>
      </c>
      <c r="C1035" s="5" t="s">
        <v>5293</v>
      </c>
      <c r="D1035" s="6">
        <v>1</v>
      </c>
      <c r="E1035" s="7">
        <v>9.36</v>
      </c>
    </row>
    <row r="1036" spans="2:5" x14ac:dyDescent="0.25">
      <c r="B1036" s="5" t="s">
        <v>89</v>
      </c>
      <c r="C1036" s="5" t="s">
        <v>8085</v>
      </c>
      <c r="D1036" s="6">
        <v>1</v>
      </c>
      <c r="E1036" s="7">
        <v>1.85</v>
      </c>
    </row>
    <row r="1037" spans="2:5" x14ac:dyDescent="0.25">
      <c r="B1037" s="5" t="s">
        <v>1247</v>
      </c>
      <c r="C1037" s="5" t="s">
        <v>8086</v>
      </c>
      <c r="D1037" s="6">
        <v>1</v>
      </c>
      <c r="E1037" s="7">
        <v>7</v>
      </c>
    </row>
    <row r="1038" spans="2:5" x14ac:dyDescent="0.25">
      <c r="B1038" s="5" t="s">
        <v>1248</v>
      </c>
      <c r="C1038" s="5" t="s">
        <v>8087</v>
      </c>
      <c r="D1038" s="6">
        <v>1</v>
      </c>
      <c r="E1038" s="7">
        <v>9.36</v>
      </c>
    </row>
    <row r="1039" spans="2:5" x14ac:dyDescent="0.25">
      <c r="B1039" s="5" t="s">
        <v>1249</v>
      </c>
      <c r="C1039" s="5" t="s">
        <v>8088</v>
      </c>
      <c r="D1039" s="6">
        <v>1</v>
      </c>
      <c r="E1039" s="7">
        <v>9.36</v>
      </c>
    </row>
    <row r="1040" spans="2:5" x14ac:dyDescent="0.25">
      <c r="B1040" s="5" t="s">
        <v>1271</v>
      </c>
      <c r="C1040" s="5" t="s">
        <v>5309</v>
      </c>
      <c r="D1040" s="6">
        <v>1</v>
      </c>
      <c r="E1040" s="7">
        <v>1.74</v>
      </c>
    </row>
    <row r="1041" spans="2:5" x14ac:dyDescent="0.25">
      <c r="B1041" s="5" t="s">
        <v>91</v>
      </c>
      <c r="C1041" s="5" t="s">
        <v>8089</v>
      </c>
      <c r="D1041" s="6">
        <v>1</v>
      </c>
      <c r="E1041" s="7">
        <v>4.59</v>
      </c>
    </row>
    <row r="1042" spans="2:5" x14ac:dyDescent="0.25">
      <c r="B1042" s="5" t="s">
        <v>1272</v>
      </c>
      <c r="C1042" s="5" t="s">
        <v>8090</v>
      </c>
      <c r="D1042" s="6">
        <v>1</v>
      </c>
      <c r="E1042" s="7">
        <v>7</v>
      </c>
    </row>
    <row r="1043" spans="2:5" x14ac:dyDescent="0.25">
      <c r="B1043" s="5" t="s">
        <v>1273</v>
      </c>
      <c r="C1043" s="5" t="s">
        <v>8091</v>
      </c>
      <c r="D1043" s="6">
        <v>1</v>
      </c>
      <c r="E1043" s="7">
        <v>6.69</v>
      </c>
    </row>
    <row r="1044" spans="2:5" x14ac:dyDescent="0.25">
      <c r="B1044" s="5" t="s">
        <v>1278</v>
      </c>
      <c r="C1044" s="5" t="s">
        <v>5314</v>
      </c>
      <c r="D1044" s="6">
        <v>1</v>
      </c>
      <c r="E1044" s="7">
        <v>36.46</v>
      </c>
    </row>
    <row r="1045" spans="2:5" x14ac:dyDescent="0.25">
      <c r="B1045" s="5" t="s">
        <v>1274</v>
      </c>
      <c r="C1045" s="5" t="s">
        <v>5310</v>
      </c>
      <c r="D1045" s="6">
        <v>1</v>
      </c>
      <c r="E1045" s="7">
        <v>25.3</v>
      </c>
    </row>
    <row r="1046" spans="2:5" x14ac:dyDescent="0.25">
      <c r="B1046" s="5" t="s">
        <v>1275</v>
      </c>
      <c r="C1046" s="5" t="s">
        <v>5311</v>
      </c>
      <c r="D1046" s="6">
        <v>1</v>
      </c>
      <c r="E1046" s="7">
        <v>25.3</v>
      </c>
    </row>
    <row r="1047" spans="2:5" x14ac:dyDescent="0.25">
      <c r="B1047" s="5" t="s">
        <v>1276</v>
      </c>
      <c r="C1047" s="5" t="s">
        <v>5312</v>
      </c>
      <c r="D1047" s="6">
        <v>1</v>
      </c>
      <c r="E1047" s="7">
        <v>25.3</v>
      </c>
    </row>
    <row r="1048" spans="2:5" x14ac:dyDescent="0.25">
      <c r="B1048" s="5" t="s">
        <v>1277</v>
      </c>
      <c r="C1048" s="5" t="s">
        <v>5313</v>
      </c>
      <c r="D1048" s="6">
        <v>1</v>
      </c>
      <c r="E1048" s="7">
        <v>25.3</v>
      </c>
    </row>
    <row r="1049" spans="2:5" x14ac:dyDescent="0.25">
      <c r="B1049" s="5" t="s">
        <v>7516</v>
      </c>
      <c r="C1049" s="5" t="s">
        <v>7517</v>
      </c>
      <c r="D1049" s="6">
        <v>1</v>
      </c>
      <c r="E1049" s="7">
        <v>0.64</v>
      </c>
    </row>
    <row r="1050" spans="2:5" x14ac:dyDescent="0.25">
      <c r="B1050" s="5" t="s">
        <v>1286</v>
      </c>
      <c r="C1050" s="5" t="s">
        <v>8092</v>
      </c>
      <c r="D1050" s="6">
        <v>1</v>
      </c>
      <c r="E1050" s="7">
        <v>0.96</v>
      </c>
    </row>
    <row r="1051" spans="2:5" x14ac:dyDescent="0.25">
      <c r="B1051" s="5" t="s">
        <v>93</v>
      </c>
      <c r="C1051" s="5" t="s">
        <v>8093</v>
      </c>
      <c r="D1051" s="6">
        <v>1</v>
      </c>
      <c r="E1051" s="7">
        <v>3.89</v>
      </c>
    </row>
    <row r="1052" spans="2:5" x14ac:dyDescent="0.25">
      <c r="B1052" s="5" t="s">
        <v>1287</v>
      </c>
      <c r="C1052" s="5" t="s">
        <v>8094</v>
      </c>
      <c r="D1052" s="6">
        <v>1</v>
      </c>
      <c r="E1052" s="7">
        <v>2.59</v>
      </c>
    </row>
    <row r="1053" spans="2:5" x14ac:dyDescent="0.25">
      <c r="B1053" s="5" t="s">
        <v>94</v>
      </c>
      <c r="C1053" s="5" t="s">
        <v>4646</v>
      </c>
      <c r="D1053" s="6">
        <v>1</v>
      </c>
      <c r="E1053" s="7">
        <v>2.08</v>
      </c>
    </row>
    <row r="1054" spans="2:5" x14ac:dyDescent="0.25">
      <c r="B1054" s="5" t="s">
        <v>95</v>
      </c>
      <c r="C1054" s="5" t="s">
        <v>8095</v>
      </c>
      <c r="D1054" s="6">
        <v>1</v>
      </c>
      <c r="E1054" s="7">
        <v>0.55000000000000004</v>
      </c>
    </row>
    <row r="1055" spans="2:5" x14ac:dyDescent="0.25">
      <c r="B1055" s="5" t="s">
        <v>96</v>
      </c>
      <c r="C1055" s="5" t="s">
        <v>8096</v>
      </c>
      <c r="D1055" s="6">
        <v>1</v>
      </c>
      <c r="E1055" s="7">
        <v>0.77</v>
      </c>
    </row>
    <row r="1056" spans="2:5" x14ac:dyDescent="0.25">
      <c r="B1056" s="5" t="s">
        <v>1288</v>
      </c>
      <c r="C1056" s="5" t="s">
        <v>8097</v>
      </c>
      <c r="D1056" s="6">
        <v>1</v>
      </c>
      <c r="E1056" s="7">
        <v>0.49</v>
      </c>
    </row>
    <row r="1057" spans="2:5" x14ac:dyDescent="0.25">
      <c r="B1057" s="5" t="s">
        <v>1289</v>
      </c>
      <c r="C1057" s="5" t="s">
        <v>8098</v>
      </c>
      <c r="D1057" s="6">
        <v>1</v>
      </c>
      <c r="E1057" s="7">
        <v>2</v>
      </c>
    </row>
    <row r="1058" spans="2:5" x14ac:dyDescent="0.25">
      <c r="B1058" s="5" t="s">
        <v>4285</v>
      </c>
      <c r="C1058" s="5" t="s">
        <v>8099</v>
      </c>
      <c r="D1058" s="6">
        <v>1</v>
      </c>
      <c r="E1058" s="7">
        <v>15.49</v>
      </c>
    </row>
    <row r="1059" spans="2:5" x14ac:dyDescent="0.25">
      <c r="B1059" s="5" t="s">
        <v>97</v>
      </c>
      <c r="C1059" s="5" t="s">
        <v>8100</v>
      </c>
      <c r="D1059" s="6">
        <v>1</v>
      </c>
      <c r="E1059" s="7">
        <v>1.9</v>
      </c>
    </row>
    <row r="1060" spans="2:5" x14ac:dyDescent="0.25">
      <c r="B1060" s="5" t="s">
        <v>1290</v>
      </c>
      <c r="C1060" s="5" t="s">
        <v>8101</v>
      </c>
      <c r="D1060" s="6">
        <v>1</v>
      </c>
      <c r="E1060" s="7">
        <v>0.76</v>
      </c>
    </row>
    <row r="1061" spans="2:5" x14ac:dyDescent="0.25">
      <c r="B1061" s="5" t="s">
        <v>98</v>
      </c>
      <c r="C1061" s="5" t="s">
        <v>8102</v>
      </c>
      <c r="D1061" s="6">
        <v>1</v>
      </c>
      <c r="E1061" s="7">
        <v>2.54</v>
      </c>
    </row>
    <row r="1062" spans="2:5" x14ac:dyDescent="0.25">
      <c r="B1062" s="5" t="s">
        <v>1291</v>
      </c>
      <c r="C1062" s="5" t="s">
        <v>8103</v>
      </c>
      <c r="D1062" s="6">
        <v>1</v>
      </c>
      <c r="E1062" s="7">
        <v>1.96</v>
      </c>
    </row>
    <row r="1063" spans="2:5" x14ac:dyDescent="0.25">
      <c r="B1063" s="5" t="s">
        <v>1292</v>
      </c>
      <c r="C1063" s="5" t="s">
        <v>8104</v>
      </c>
      <c r="D1063" s="6">
        <v>1</v>
      </c>
      <c r="E1063" s="7">
        <v>0.32</v>
      </c>
    </row>
    <row r="1064" spans="2:5" x14ac:dyDescent="0.25">
      <c r="B1064" s="5" t="s">
        <v>1293</v>
      </c>
      <c r="C1064" s="5" t="s">
        <v>8105</v>
      </c>
      <c r="D1064" s="6">
        <v>1</v>
      </c>
      <c r="E1064" s="7">
        <v>4.76</v>
      </c>
    </row>
    <row r="1065" spans="2:5" x14ac:dyDescent="0.25">
      <c r="B1065" s="5" t="s">
        <v>1294</v>
      </c>
      <c r="C1065" s="5" t="s">
        <v>8106</v>
      </c>
      <c r="D1065" s="6">
        <v>1</v>
      </c>
      <c r="E1065" s="7">
        <v>10.35</v>
      </c>
    </row>
    <row r="1066" spans="2:5" x14ac:dyDescent="0.25">
      <c r="B1066" s="5" t="s">
        <v>1295</v>
      </c>
      <c r="C1066" s="5" t="s">
        <v>8107</v>
      </c>
      <c r="D1066" s="6">
        <v>1</v>
      </c>
      <c r="E1066" s="7">
        <v>6.04</v>
      </c>
    </row>
    <row r="1067" spans="2:5" x14ac:dyDescent="0.25">
      <c r="B1067" s="5" t="s">
        <v>1296</v>
      </c>
      <c r="C1067" s="5" t="s">
        <v>8108</v>
      </c>
      <c r="D1067" s="6">
        <v>1</v>
      </c>
      <c r="E1067" s="7">
        <v>6.04</v>
      </c>
    </row>
    <row r="1068" spans="2:5" x14ac:dyDescent="0.25">
      <c r="B1068" s="5" t="s">
        <v>1297</v>
      </c>
      <c r="C1068" s="5" t="s">
        <v>8109</v>
      </c>
      <c r="D1068" s="6">
        <v>1</v>
      </c>
      <c r="E1068" s="7">
        <v>0.96</v>
      </c>
    </row>
    <row r="1069" spans="2:5" x14ac:dyDescent="0.25">
      <c r="B1069" s="5" t="s">
        <v>1298</v>
      </c>
      <c r="C1069" s="5" t="s">
        <v>8110</v>
      </c>
      <c r="D1069" s="6">
        <v>1</v>
      </c>
      <c r="E1069" s="7">
        <v>4.33</v>
      </c>
    </row>
    <row r="1070" spans="2:5" x14ac:dyDescent="0.25">
      <c r="B1070" s="5" t="s">
        <v>4286</v>
      </c>
      <c r="C1070" s="5" t="s">
        <v>7352</v>
      </c>
      <c r="D1070" s="6">
        <v>1</v>
      </c>
      <c r="E1070" s="7">
        <v>1.71</v>
      </c>
    </row>
    <row r="1071" spans="2:5" x14ac:dyDescent="0.25">
      <c r="B1071" s="5" t="s">
        <v>4287</v>
      </c>
      <c r="C1071" s="5" t="s">
        <v>8111</v>
      </c>
      <c r="D1071" s="6">
        <v>1</v>
      </c>
      <c r="E1071" s="7">
        <v>3.93</v>
      </c>
    </row>
    <row r="1072" spans="2:5" x14ac:dyDescent="0.25">
      <c r="B1072" s="5" t="s">
        <v>4288</v>
      </c>
      <c r="C1072" s="5" t="s">
        <v>7353</v>
      </c>
      <c r="D1072" s="6">
        <v>1</v>
      </c>
      <c r="E1072" s="7">
        <v>3.93</v>
      </c>
    </row>
    <row r="1073" spans="2:5" x14ac:dyDescent="0.25">
      <c r="B1073" s="5" t="s">
        <v>99</v>
      </c>
      <c r="C1073" s="5" t="s">
        <v>8112</v>
      </c>
      <c r="D1073" s="6">
        <v>1</v>
      </c>
      <c r="E1073" s="7">
        <v>1.3</v>
      </c>
    </row>
    <row r="1074" spans="2:5" x14ac:dyDescent="0.25">
      <c r="B1074" s="5" t="s">
        <v>100</v>
      </c>
      <c r="C1074" s="5" t="s">
        <v>8113</v>
      </c>
      <c r="D1074" s="6">
        <v>1</v>
      </c>
      <c r="E1074" s="7">
        <v>1.3</v>
      </c>
    </row>
    <row r="1075" spans="2:5" x14ac:dyDescent="0.25">
      <c r="B1075" s="5" t="s">
        <v>101</v>
      </c>
      <c r="C1075" s="5" t="s">
        <v>8114</v>
      </c>
      <c r="D1075" s="6">
        <v>1</v>
      </c>
      <c r="E1075" s="7">
        <v>1.18</v>
      </c>
    </row>
    <row r="1076" spans="2:5" x14ac:dyDescent="0.25">
      <c r="B1076" s="5" t="s">
        <v>1299</v>
      </c>
      <c r="C1076" s="5" t="s">
        <v>8115</v>
      </c>
      <c r="D1076" s="6">
        <v>1</v>
      </c>
      <c r="E1076" s="7">
        <v>7.71</v>
      </c>
    </row>
    <row r="1077" spans="2:5" x14ac:dyDescent="0.25">
      <c r="B1077" s="5" t="s">
        <v>1300</v>
      </c>
      <c r="C1077" s="5" t="s">
        <v>8116</v>
      </c>
      <c r="D1077" s="6">
        <v>1</v>
      </c>
      <c r="E1077" s="7">
        <v>7.71</v>
      </c>
    </row>
    <row r="1078" spans="2:5" x14ac:dyDescent="0.25">
      <c r="B1078" s="5" t="s">
        <v>1301</v>
      </c>
      <c r="C1078" s="5" t="s">
        <v>8108</v>
      </c>
      <c r="D1078" s="6">
        <v>1</v>
      </c>
      <c r="E1078" s="7">
        <v>6.04</v>
      </c>
    </row>
    <row r="1079" spans="2:5" x14ac:dyDescent="0.25">
      <c r="B1079" s="5" t="s">
        <v>102</v>
      </c>
      <c r="C1079" s="5" t="s">
        <v>4647</v>
      </c>
      <c r="D1079" s="6">
        <v>1</v>
      </c>
      <c r="E1079" s="7">
        <v>4.78</v>
      </c>
    </row>
    <row r="1080" spans="2:5" x14ac:dyDescent="0.25">
      <c r="B1080" s="5" t="s">
        <v>103</v>
      </c>
      <c r="C1080" s="5" t="s">
        <v>8117</v>
      </c>
      <c r="D1080" s="6">
        <v>1</v>
      </c>
      <c r="E1080" s="7">
        <v>7.76</v>
      </c>
    </row>
    <row r="1081" spans="2:5" x14ac:dyDescent="0.25">
      <c r="B1081" s="5" t="s">
        <v>104</v>
      </c>
      <c r="C1081" s="5" t="s">
        <v>4648</v>
      </c>
      <c r="D1081" s="6">
        <v>1</v>
      </c>
      <c r="E1081" s="7">
        <v>2.39</v>
      </c>
    </row>
    <row r="1082" spans="2:5" x14ac:dyDescent="0.25">
      <c r="B1082" s="5" t="s">
        <v>1302</v>
      </c>
      <c r="C1082" s="5" t="s">
        <v>8118</v>
      </c>
      <c r="D1082" s="6">
        <v>1</v>
      </c>
      <c r="E1082" s="7">
        <v>0.49</v>
      </c>
    </row>
    <row r="1083" spans="2:5" x14ac:dyDescent="0.25">
      <c r="B1083" s="5" t="s">
        <v>105</v>
      </c>
      <c r="C1083" s="5" t="s">
        <v>8119</v>
      </c>
      <c r="D1083" s="6">
        <v>1</v>
      </c>
      <c r="E1083" s="7">
        <v>0.27</v>
      </c>
    </row>
    <row r="1084" spans="2:5" x14ac:dyDescent="0.25">
      <c r="B1084" s="5" t="s">
        <v>1303</v>
      </c>
      <c r="C1084" s="5" t="s">
        <v>8120</v>
      </c>
      <c r="D1084" s="6">
        <v>1</v>
      </c>
      <c r="E1084" s="7">
        <v>0.83</v>
      </c>
    </row>
    <row r="1085" spans="2:5" x14ac:dyDescent="0.25">
      <c r="B1085" s="5" t="s">
        <v>1304</v>
      </c>
      <c r="C1085" s="5" t="s">
        <v>8121</v>
      </c>
      <c r="D1085" s="6">
        <v>1</v>
      </c>
      <c r="E1085" s="7">
        <v>1.21</v>
      </c>
    </row>
    <row r="1086" spans="2:5" x14ac:dyDescent="0.25">
      <c r="B1086" s="5" t="s">
        <v>1305</v>
      </c>
      <c r="C1086" s="5" t="s">
        <v>8122</v>
      </c>
      <c r="D1086" s="6">
        <v>1</v>
      </c>
      <c r="E1086" s="7">
        <v>1.28</v>
      </c>
    </row>
    <row r="1087" spans="2:5" x14ac:dyDescent="0.25">
      <c r="B1087" s="5" t="s">
        <v>106</v>
      </c>
      <c r="C1087" s="5" t="s">
        <v>8123</v>
      </c>
      <c r="D1087" s="6">
        <v>1</v>
      </c>
      <c r="E1087" s="7">
        <v>0.84</v>
      </c>
    </row>
    <row r="1088" spans="2:5" x14ac:dyDescent="0.25">
      <c r="B1088" s="5" t="s">
        <v>1306</v>
      </c>
      <c r="C1088" s="5" t="s">
        <v>8124</v>
      </c>
      <c r="D1088" s="6">
        <v>1</v>
      </c>
      <c r="E1088" s="7">
        <v>2.59</v>
      </c>
    </row>
    <row r="1089" spans="2:5" x14ac:dyDescent="0.25">
      <c r="B1089" s="5" t="s">
        <v>1307</v>
      </c>
      <c r="C1089" s="5" t="s">
        <v>8125</v>
      </c>
      <c r="D1089" s="6">
        <v>1</v>
      </c>
      <c r="E1089" s="7">
        <v>0.76</v>
      </c>
    </row>
    <row r="1090" spans="2:5" x14ac:dyDescent="0.25">
      <c r="B1090" s="5" t="s">
        <v>1308</v>
      </c>
      <c r="C1090" s="5" t="s">
        <v>8126</v>
      </c>
      <c r="D1090" s="6">
        <v>1</v>
      </c>
      <c r="E1090" s="7">
        <v>0.76</v>
      </c>
    </row>
    <row r="1091" spans="2:5" x14ac:dyDescent="0.25">
      <c r="B1091" s="5" t="s">
        <v>1309</v>
      </c>
      <c r="C1091" s="5" t="s">
        <v>8127</v>
      </c>
      <c r="D1091" s="6">
        <v>1</v>
      </c>
      <c r="E1091" s="7">
        <v>80.73</v>
      </c>
    </row>
    <row r="1092" spans="2:5" x14ac:dyDescent="0.25">
      <c r="B1092" s="5" t="s">
        <v>107</v>
      </c>
      <c r="C1092" s="5" t="s">
        <v>8128</v>
      </c>
      <c r="D1092" s="6">
        <v>1</v>
      </c>
      <c r="E1092" s="7">
        <v>1.22</v>
      </c>
    </row>
    <row r="1093" spans="2:5" x14ac:dyDescent="0.25">
      <c r="B1093" s="5" t="s">
        <v>1310</v>
      </c>
      <c r="C1093" s="5" t="s">
        <v>8129</v>
      </c>
      <c r="D1093" s="6">
        <v>1</v>
      </c>
      <c r="E1093" s="7">
        <v>6.31</v>
      </c>
    </row>
    <row r="1094" spans="2:5" x14ac:dyDescent="0.25">
      <c r="B1094" s="5" t="s">
        <v>108</v>
      </c>
      <c r="C1094" s="5" t="s">
        <v>8130</v>
      </c>
      <c r="D1094" s="6">
        <v>1</v>
      </c>
      <c r="E1094" s="7">
        <v>3.03</v>
      </c>
    </row>
    <row r="1095" spans="2:5" x14ac:dyDescent="0.25">
      <c r="B1095" s="5" t="s">
        <v>109</v>
      </c>
      <c r="C1095" s="5" t="s">
        <v>8131</v>
      </c>
      <c r="D1095" s="6">
        <v>1</v>
      </c>
      <c r="E1095" s="7">
        <v>3.03</v>
      </c>
    </row>
    <row r="1096" spans="2:5" x14ac:dyDescent="0.25">
      <c r="B1096" s="5" t="s">
        <v>110</v>
      </c>
      <c r="C1096" s="5" t="s">
        <v>8132</v>
      </c>
      <c r="D1096" s="6">
        <v>1</v>
      </c>
      <c r="E1096" s="7">
        <v>3.03</v>
      </c>
    </row>
    <row r="1097" spans="2:5" x14ac:dyDescent="0.25">
      <c r="B1097" s="5" t="s">
        <v>111</v>
      </c>
      <c r="C1097" s="5" t="s">
        <v>8133</v>
      </c>
      <c r="D1097" s="6">
        <v>1</v>
      </c>
      <c r="E1097" s="7">
        <v>3.03</v>
      </c>
    </row>
    <row r="1098" spans="2:5" x14ac:dyDescent="0.25">
      <c r="B1098" s="5" t="s">
        <v>112</v>
      </c>
      <c r="C1098" s="5" t="s">
        <v>8134</v>
      </c>
      <c r="D1098" s="6">
        <v>1</v>
      </c>
      <c r="E1098" s="7">
        <v>3.03</v>
      </c>
    </row>
    <row r="1099" spans="2:5" x14ac:dyDescent="0.25">
      <c r="B1099" s="5" t="s">
        <v>1279</v>
      </c>
      <c r="C1099" s="5" t="s">
        <v>5315</v>
      </c>
      <c r="D1099" s="6">
        <v>1</v>
      </c>
      <c r="E1099" s="7">
        <v>44.48</v>
      </c>
    </row>
    <row r="1100" spans="2:5" x14ac:dyDescent="0.25">
      <c r="B1100" s="5" t="s">
        <v>1280</v>
      </c>
      <c r="C1100" s="5" t="s">
        <v>5316</v>
      </c>
      <c r="D1100" s="6">
        <v>1</v>
      </c>
      <c r="E1100" s="7">
        <v>8.7200000000000006</v>
      </c>
    </row>
    <row r="1101" spans="2:5" x14ac:dyDescent="0.25">
      <c r="B1101" s="5" t="s">
        <v>1281</v>
      </c>
      <c r="C1101" s="5" t="s">
        <v>5317</v>
      </c>
      <c r="D1101" s="6">
        <v>1</v>
      </c>
      <c r="E1101" s="7">
        <v>6.98</v>
      </c>
    </row>
    <row r="1102" spans="2:5" x14ac:dyDescent="0.25">
      <c r="B1102" s="5" t="s">
        <v>1282</v>
      </c>
      <c r="C1102" s="5" t="s">
        <v>5318</v>
      </c>
      <c r="D1102" s="6">
        <v>1</v>
      </c>
      <c r="E1102" s="7">
        <v>10.47</v>
      </c>
    </row>
    <row r="1103" spans="2:5" x14ac:dyDescent="0.25">
      <c r="B1103" s="5" t="s">
        <v>1283</v>
      </c>
      <c r="C1103" s="5" t="s">
        <v>8135</v>
      </c>
      <c r="D1103" s="6">
        <v>1</v>
      </c>
      <c r="E1103" s="7">
        <v>14.99</v>
      </c>
    </row>
    <row r="1104" spans="2:5" x14ac:dyDescent="0.25">
      <c r="B1104" s="5" t="s">
        <v>92</v>
      </c>
      <c r="C1104" s="5" t="s">
        <v>4645</v>
      </c>
      <c r="D1104" s="6">
        <v>10</v>
      </c>
      <c r="E1104" s="7">
        <v>1.02</v>
      </c>
    </row>
    <row r="1105" spans="2:5" x14ac:dyDescent="0.25">
      <c r="B1105" s="5" t="s">
        <v>1284</v>
      </c>
      <c r="C1105" s="5" t="s">
        <v>5319</v>
      </c>
      <c r="D1105" s="6">
        <v>1</v>
      </c>
      <c r="E1105" s="7">
        <v>1.25</v>
      </c>
    </row>
    <row r="1106" spans="2:5" x14ac:dyDescent="0.25">
      <c r="B1106" s="5" t="s">
        <v>1285</v>
      </c>
      <c r="C1106" s="5" t="s">
        <v>5320</v>
      </c>
      <c r="D1106" s="6">
        <v>1</v>
      </c>
      <c r="E1106" s="7">
        <v>1.1499999999999999</v>
      </c>
    </row>
    <row r="1107" spans="2:5" x14ac:dyDescent="0.25">
      <c r="B1107" s="5" t="s">
        <v>1311</v>
      </c>
      <c r="C1107" s="5" t="s">
        <v>8136</v>
      </c>
      <c r="D1107" s="6">
        <v>1</v>
      </c>
      <c r="E1107" s="7">
        <v>10.17</v>
      </c>
    </row>
    <row r="1108" spans="2:5" x14ac:dyDescent="0.25">
      <c r="B1108" s="5" t="s">
        <v>1312</v>
      </c>
      <c r="C1108" s="5" t="s">
        <v>8137</v>
      </c>
      <c r="D1108" s="6">
        <v>1</v>
      </c>
      <c r="E1108" s="7">
        <v>21</v>
      </c>
    </row>
    <row r="1109" spans="2:5" x14ac:dyDescent="0.25">
      <c r="B1109" s="5" t="s">
        <v>1314</v>
      </c>
      <c r="C1109" s="5" t="s">
        <v>8138</v>
      </c>
      <c r="D1109" s="6">
        <v>1</v>
      </c>
      <c r="E1109" s="7">
        <v>7.2</v>
      </c>
    </row>
    <row r="1110" spans="2:5" x14ac:dyDescent="0.25">
      <c r="B1110" s="5" t="s">
        <v>1315</v>
      </c>
      <c r="C1110" s="5" t="s">
        <v>8139</v>
      </c>
      <c r="D1110" s="6">
        <v>1</v>
      </c>
      <c r="E1110" s="7">
        <v>28.35</v>
      </c>
    </row>
    <row r="1111" spans="2:5" x14ac:dyDescent="0.25">
      <c r="B1111" s="5" t="s">
        <v>1316</v>
      </c>
      <c r="C1111" s="5" t="s">
        <v>8140</v>
      </c>
      <c r="D1111" s="6">
        <v>1</v>
      </c>
      <c r="E1111" s="7">
        <v>28.35</v>
      </c>
    </row>
    <row r="1112" spans="2:5" x14ac:dyDescent="0.25">
      <c r="B1112" s="5" t="s">
        <v>1317</v>
      </c>
      <c r="C1112" s="5" t="s">
        <v>8141</v>
      </c>
      <c r="D1112" s="6">
        <v>1</v>
      </c>
      <c r="E1112" s="7">
        <v>28.35</v>
      </c>
    </row>
    <row r="1113" spans="2:5" x14ac:dyDescent="0.25">
      <c r="B1113" s="5" t="s">
        <v>1318</v>
      </c>
      <c r="C1113" s="5" t="s">
        <v>8142</v>
      </c>
      <c r="D1113" s="6">
        <v>1</v>
      </c>
      <c r="E1113" s="7">
        <v>28.35</v>
      </c>
    </row>
    <row r="1114" spans="2:5" x14ac:dyDescent="0.25">
      <c r="B1114" s="5" t="s">
        <v>1319</v>
      </c>
      <c r="C1114" s="5" t="s">
        <v>8143</v>
      </c>
      <c r="D1114" s="6">
        <v>1</v>
      </c>
      <c r="E1114" s="7">
        <v>28.35</v>
      </c>
    </row>
    <row r="1115" spans="2:5" x14ac:dyDescent="0.25">
      <c r="B1115" s="5" t="s">
        <v>1320</v>
      </c>
      <c r="C1115" s="5" t="s">
        <v>8144</v>
      </c>
      <c r="D1115" s="6">
        <v>1</v>
      </c>
      <c r="E1115" s="7">
        <v>28.35</v>
      </c>
    </row>
    <row r="1116" spans="2:5" x14ac:dyDescent="0.25">
      <c r="B1116" s="5" t="s">
        <v>1321</v>
      </c>
      <c r="C1116" s="5" t="s">
        <v>8145</v>
      </c>
      <c r="D1116" s="6">
        <v>1</v>
      </c>
      <c r="E1116" s="7">
        <v>28.35</v>
      </c>
    </row>
    <row r="1117" spans="2:5" x14ac:dyDescent="0.25">
      <c r="B1117" s="5" t="s">
        <v>1322</v>
      </c>
      <c r="C1117" s="5" t="s">
        <v>8146</v>
      </c>
      <c r="D1117" s="6">
        <v>1</v>
      </c>
      <c r="E1117" s="7">
        <v>28.35</v>
      </c>
    </row>
    <row r="1118" spans="2:5" x14ac:dyDescent="0.25">
      <c r="B1118" s="5" t="s">
        <v>1323</v>
      </c>
      <c r="C1118" s="5" t="s">
        <v>8147</v>
      </c>
      <c r="D1118" s="6">
        <v>1</v>
      </c>
      <c r="E1118" s="7">
        <v>30.72</v>
      </c>
    </row>
    <row r="1119" spans="2:5" x14ac:dyDescent="0.25">
      <c r="B1119" s="5" t="s">
        <v>1324</v>
      </c>
      <c r="C1119" s="5" t="s">
        <v>8148</v>
      </c>
      <c r="D1119" s="6">
        <v>1</v>
      </c>
      <c r="E1119" s="7">
        <v>30.72</v>
      </c>
    </row>
    <row r="1120" spans="2:5" x14ac:dyDescent="0.25">
      <c r="B1120" s="5" t="s">
        <v>1325</v>
      </c>
      <c r="C1120" s="5" t="s">
        <v>8149</v>
      </c>
      <c r="D1120" s="6">
        <v>1</v>
      </c>
      <c r="E1120" s="7">
        <v>30.72</v>
      </c>
    </row>
    <row r="1121" spans="2:5" x14ac:dyDescent="0.25">
      <c r="B1121" s="5" t="s">
        <v>1326</v>
      </c>
      <c r="C1121" s="5" t="s">
        <v>8150</v>
      </c>
      <c r="D1121" s="6">
        <v>1</v>
      </c>
      <c r="E1121" s="7">
        <v>30.72</v>
      </c>
    </row>
    <row r="1122" spans="2:5" x14ac:dyDescent="0.25">
      <c r="B1122" s="5" t="s">
        <v>1327</v>
      </c>
      <c r="C1122" s="5" t="s">
        <v>8151</v>
      </c>
      <c r="D1122" s="6">
        <v>1</v>
      </c>
      <c r="E1122" s="7">
        <v>32.28</v>
      </c>
    </row>
    <row r="1123" spans="2:5" x14ac:dyDescent="0.25">
      <c r="B1123" s="5" t="s">
        <v>1328</v>
      </c>
      <c r="C1123" s="5" t="s">
        <v>8152</v>
      </c>
      <c r="D1123" s="6">
        <v>1</v>
      </c>
      <c r="E1123" s="7">
        <v>32.28</v>
      </c>
    </row>
    <row r="1124" spans="2:5" x14ac:dyDescent="0.25">
      <c r="B1124" s="5" t="s">
        <v>1329</v>
      </c>
      <c r="C1124" s="5" t="s">
        <v>8153</v>
      </c>
      <c r="D1124" s="6">
        <v>1</v>
      </c>
      <c r="E1124" s="7">
        <v>32.28</v>
      </c>
    </row>
    <row r="1125" spans="2:5" x14ac:dyDescent="0.25">
      <c r="B1125" s="5" t="s">
        <v>1330</v>
      </c>
      <c r="C1125" s="5" t="s">
        <v>8154</v>
      </c>
      <c r="D1125" s="6">
        <v>1</v>
      </c>
      <c r="E1125" s="7">
        <v>32.28</v>
      </c>
    </row>
    <row r="1126" spans="2:5" x14ac:dyDescent="0.25">
      <c r="B1126" s="5" t="s">
        <v>1331</v>
      </c>
      <c r="C1126" s="5" t="s">
        <v>8155</v>
      </c>
      <c r="D1126" s="6">
        <v>1</v>
      </c>
      <c r="E1126" s="7">
        <v>32.28</v>
      </c>
    </row>
    <row r="1127" spans="2:5" x14ac:dyDescent="0.25">
      <c r="B1127" s="5" t="s">
        <v>1332</v>
      </c>
      <c r="C1127" s="5" t="s">
        <v>8156</v>
      </c>
      <c r="D1127" s="6">
        <v>1</v>
      </c>
      <c r="E1127" s="7">
        <v>33.869999999999997</v>
      </c>
    </row>
    <row r="1128" spans="2:5" x14ac:dyDescent="0.25">
      <c r="B1128" s="5" t="s">
        <v>1333</v>
      </c>
      <c r="C1128" s="5" t="s">
        <v>8157</v>
      </c>
      <c r="D1128" s="6">
        <v>1</v>
      </c>
      <c r="E1128" s="7">
        <v>33.869999999999997</v>
      </c>
    </row>
    <row r="1129" spans="2:5" x14ac:dyDescent="0.25">
      <c r="B1129" s="5" t="s">
        <v>1334</v>
      </c>
      <c r="C1129" s="5" t="s">
        <v>8158</v>
      </c>
      <c r="D1129" s="6">
        <v>1</v>
      </c>
      <c r="E1129" s="7">
        <v>33.869999999999997</v>
      </c>
    </row>
    <row r="1130" spans="2:5" x14ac:dyDescent="0.25">
      <c r="B1130" s="5" t="s">
        <v>1335</v>
      </c>
      <c r="C1130" s="5" t="s">
        <v>8159</v>
      </c>
      <c r="D1130" s="6">
        <v>1</v>
      </c>
      <c r="E1130" s="7">
        <v>33.869999999999997</v>
      </c>
    </row>
    <row r="1131" spans="2:5" x14ac:dyDescent="0.25">
      <c r="B1131" s="5" t="s">
        <v>1336</v>
      </c>
      <c r="C1131" s="5" t="s">
        <v>8160</v>
      </c>
      <c r="D1131" s="6">
        <v>1</v>
      </c>
      <c r="E1131" s="7">
        <v>33.869999999999997</v>
      </c>
    </row>
    <row r="1132" spans="2:5" x14ac:dyDescent="0.25">
      <c r="B1132" s="5" t="s">
        <v>1337</v>
      </c>
      <c r="C1132" s="5" t="s">
        <v>8161</v>
      </c>
      <c r="D1132" s="6">
        <v>1</v>
      </c>
      <c r="E1132" s="7">
        <v>35.43</v>
      </c>
    </row>
    <row r="1133" spans="2:5" x14ac:dyDescent="0.25">
      <c r="B1133" s="5" t="s">
        <v>1338</v>
      </c>
      <c r="C1133" s="5" t="s">
        <v>8162</v>
      </c>
      <c r="D1133" s="6">
        <v>1</v>
      </c>
      <c r="E1133" s="7">
        <v>35.43</v>
      </c>
    </row>
    <row r="1134" spans="2:5" x14ac:dyDescent="0.25">
      <c r="B1134" s="5" t="s">
        <v>1339</v>
      </c>
      <c r="C1134" s="5" t="s">
        <v>8163</v>
      </c>
      <c r="D1134" s="6">
        <v>1</v>
      </c>
      <c r="E1134" s="7">
        <v>35.43</v>
      </c>
    </row>
    <row r="1135" spans="2:5" x14ac:dyDescent="0.25">
      <c r="B1135" s="5" t="s">
        <v>1340</v>
      </c>
      <c r="C1135" s="5" t="s">
        <v>8164</v>
      </c>
      <c r="D1135" s="6">
        <v>1</v>
      </c>
      <c r="E1135" s="7">
        <v>35.43</v>
      </c>
    </row>
    <row r="1136" spans="2:5" x14ac:dyDescent="0.25">
      <c r="B1136" s="5" t="s">
        <v>1341</v>
      </c>
      <c r="C1136" s="5" t="s">
        <v>8165</v>
      </c>
      <c r="D1136" s="6">
        <v>1</v>
      </c>
      <c r="E1136" s="7">
        <v>35.43</v>
      </c>
    </row>
    <row r="1137" spans="2:5" x14ac:dyDescent="0.25">
      <c r="B1137" s="5" t="s">
        <v>1342</v>
      </c>
      <c r="C1137" s="5" t="s">
        <v>8166</v>
      </c>
      <c r="D1137" s="6">
        <v>1</v>
      </c>
      <c r="E1137" s="7">
        <v>35.43</v>
      </c>
    </row>
    <row r="1138" spans="2:5" x14ac:dyDescent="0.25">
      <c r="B1138" s="5" t="s">
        <v>1343</v>
      </c>
      <c r="C1138" s="5" t="s">
        <v>8167</v>
      </c>
      <c r="D1138" s="6">
        <v>1</v>
      </c>
      <c r="E1138" s="7">
        <v>35.43</v>
      </c>
    </row>
    <row r="1139" spans="2:5" x14ac:dyDescent="0.25">
      <c r="B1139" s="5" t="s">
        <v>1344</v>
      </c>
      <c r="C1139" s="5" t="s">
        <v>8168</v>
      </c>
      <c r="D1139" s="6">
        <v>1</v>
      </c>
      <c r="E1139" s="7">
        <v>35.43</v>
      </c>
    </row>
    <row r="1140" spans="2:5" x14ac:dyDescent="0.25">
      <c r="B1140" s="5" t="s">
        <v>1345</v>
      </c>
      <c r="C1140" s="5" t="s">
        <v>8169</v>
      </c>
      <c r="D1140" s="6">
        <v>1</v>
      </c>
      <c r="E1140" s="7">
        <v>37.799999999999997</v>
      </c>
    </row>
    <row r="1141" spans="2:5" x14ac:dyDescent="0.25">
      <c r="B1141" s="5" t="s">
        <v>1346</v>
      </c>
      <c r="C1141" s="5" t="s">
        <v>8170</v>
      </c>
      <c r="D1141" s="6">
        <v>1</v>
      </c>
      <c r="E1141" s="7">
        <v>37.799999999999997</v>
      </c>
    </row>
    <row r="1142" spans="2:5" x14ac:dyDescent="0.25">
      <c r="B1142" s="5" t="s">
        <v>1347</v>
      </c>
      <c r="C1142" s="5" t="s">
        <v>8171</v>
      </c>
      <c r="D1142" s="6">
        <v>1</v>
      </c>
      <c r="E1142" s="7">
        <v>37.799999999999997</v>
      </c>
    </row>
    <row r="1143" spans="2:5" x14ac:dyDescent="0.25">
      <c r="B1143" s="5" t="s">
        <v>1348</v>
      </c>
      <c r="C1143" s="5" t="s">
        <v>8172</v>
      </c>
      <c r="D1143" s="6">
        <v>1</v>
      </c>
      <c r="E1143" s="7">
        <v>37.799999999999997</v>
      </c>
    </row>
    <row r="1144" spans="2:5" x14ac:dyDescent="0.25">
      <c r="B1144" s="5" t="s">
        <v>1349</v>
      </c>
      <c r="C1144" s="5" t="s">
        <v>8173</v>
      </c>
      <c r="D1144" s="6">
        <v>1</v>
      </c>
      <c r="E1144" s="7">
        <v>37.799999999999997</v>
      </c>
    </row>
    <row r="1145" spans="2:5" x14ac:dyDescent="0.25">
      <c r="B1145" s="5" t="s">
        <v>1350</v>
      </c>
      <c r="C1145" s="5" t="s">
        <v>8174</v>
      </c>
      <c r="D1145" s="6">
        <v>1</v>
      </c>
      <c r="E1145" s="7">
        <v>37.799999999999997</v>
      </c>
    </row>
    <row r="1146" spans="2:5" x14ac:dyDescent="0.25">
      <c r="B1146" s="5" t="s">
        <v>1351</v>
      </c>
      <c r="C1146" s="5" t="s">
        <v>8175</v>
      </c>
      <c r="D1146" s="6">
        <v>1</v>
      </c>
      <c r="E1146" s="7">
        <v>37.799999999999997</v>
      </c>
    </row>
    <row r="1147" spans="2:5" x14ac:dyDescent="0.25">
      <c r="B1147" s="5" t="s">
        <v>1352</v>
      </c>
      <c r="C1147" s="5" t="s">
        <v>8176</v>
      </c>
      <c r="D1147" s="6">
        <v>1</v>
      </c>
      <c r="E1147" s="7">
        <v>37.799999999999997</v>
      </c>
    </row>
    <row r="1148" spans="2:5" x14ac:dyDescent="0.25">
      <c r="B1148" s="5" t="s">
        <v>1313</v>
      </c>
      <c r="C1148" s="5" t="s">
        <v>5321</v>
      </c>
      <c r="D1148" s="6">
        <v>1</v>
      </c>
      <c r="E1148" s="7">
        <v>107.86</v>
      </c>
    </row>
    <row r="1149" spans="2:5" x14ac:dyDescent="0.25">
      <c r="B1149" s="5" t="s">
        <v>1353</v>
      </c>
      <c r="C1149" s="5" t="s">
        <v>5322</v>
      </c>
      <c r="D1149" s="6">
        <v>1</v>
      </c>
      <c r="E1149" s="7">
        <v>20</v>
      </c>
    </row>
    <row r="1150" spans="2:5" x14ac:dyDescent="0.25">
      <c r="B1150" s="5" t="s">
        <v>1354</v>
      </c>
      <c r="C1150" s="5" t="s">
        <v>5323</v>
      </c>
      <c r="D1150" s="6">
        <v>1</v>
      </c>
      <c r="E1150" s="7">
        <v>20</v>
      </c>
    </row>
    <row r="1151" spans="2:5" x14ac:dyDescent="0.25">
      <c r="B1151" s="5" t="s">
        <v>1355</v>
      </c>
      <c r="C1151" s="5" t="s">
        <v>5324</v>
      </c>
      <c r="D1151" s="6">
        <v>1</v>
      </c>
      <c r="E1151" s="7">
        <v>20</v>
      </c>
    </row>
    <row r="1152" spans="2:5" x14ac:dyDescent="0.25">
      <c r="B1152" s="5" t="s">
        <v>1356</v>
      </c>
      <c r="C1152" s="5" t="s">
        <v>5325</v>
      </c>
      <c r="D1152" s="6">
        <v>1</v>
      </c>
      <c r="E1152" s="7">
        <v>20</v>
      </c>
    </row>
    <row r="1153" spans="2:5" x14ac:dyDescent="0.25">
      <c r="B1153" s="5" t="s">
        <v>1357</v>
      </c>
      <c r="C1153" s="5" t="s">
        <v>5326</v>
      </c>
      <c r="D1153" s="6">
        <v>1</v>
      </c>
      <c r="E1153" s="7">
        <v>20</v>
      </c>
    </row>
    <row r="1154" spans="2:5" x14ac:dyDescent="0.25">
      <c r="B1154" s="5" t="s">
        <v>1358</v>
      </c>
      <c r="C1154" s="5" t="s">
        <v>5327</v>
      </c>
      <c r="D1154" s="6">
        <v>1</v>
      </c>
      <c r="E1154" s="7">
        <v>20</v>
      </c>
    </row>
    <row r="1155" spans="2:5" x14ac:dyDescent="0.25">
      <c r="B1155" s="5" t="s">
        <v>1359</v>
      </c>
      <c r="C1155" s="5" t="s">
        <v>5328</v>
      </c>
      <c r="D1155" s="6">
        <v>1</v>
      </c>
      <c r="E1155" s="7">
        <v>20</v>
      </c>
    </row>
    <row r="1156" spans="2:5" x14ac:dyDescent="0.25">
      <c r="B1156" s="5" t="s">
        <v>1360</v>
      </c>
      <c r="C1156" s="5" t="s">
        <v>5329</v>
      </c>
      <c r="D1156" s="6">
        <v>1</v>
      </c>
      <c r="E1156" s="7">
        <v>20</v>
      </c>
    </row>
    <row r="1157" spans="2:5" x14ac:dyDescent="0.25">
      <c r="B1157" s="5" t="s">
        <v>1361</v>
      </c>
      <c r="C1157" s="5" t="s">
        <v>5330</v>
      </c>
      <c r="D1157" s="6">
        <v>1</v>
      </c>
      <c r="E1157" s="7">
        <v>28.33</v>
      </c>
    </row>
    <row r="1158" spans="2:5" x14ac:dyDescent="0.25">
      <c r="B1158" s="5" t="s">
        <v>1362</v>
      </c>
      <c r="C1158" s="5" t="s">
        <v>5331</v>
      </c>
      <c r="D1158" s="6">
        <v>1</v>
      </c>
      <c r="E1158" s="7">
        <v>28.33</v>
      </c>
    </row>
    <row r="1159" spans="2:5" x14ac:dyDescent="0.25">
      <c r="B1159" s="5" t="s">
        <v>1363</v>
      </c>
      <c r="C1159" s="5" t="s">
        <v>5332</v>
      </c>
      <c r="D1159" s="6">
        <v>1</v>
      </c>
      <c r="E1159" s="7">
        <v>28.33</v>
      </c>
    </row>
    <row r="1160" spans="2:5" x14ac:dyDescent="0.25">
      <c r="B1160" s="5" t="s">
        <v>1364</v>
      </c>
      <c r="C1160" s="5" t="s">
        <v>5333</v>
      </c>
      <c r="D1160" s="6">
        <v>1</v>
      </c>
      <c r="E1160" s="7">
        <v>28.33</v>
      </c>
    </row>
    <row r="1161" spans="2:5" x14ac:dyDescent="0.25">
      <c r="B1161" s="5" t="s">
        <v>1365</v>
      </c>
      <c r="C1161" s="5" t="s">
        <v>5334</v>
      </c>
      <c r="D1161" s="6">
        <v>1</v>
      </c>
      <c r="E1161" s="7">
        <v>28.33</v>
      </c>
    </row>
    <row r="1162" spans="2:5" x14ac:dyDescent="0.25">
      <c r="B1162" s="5" t="s">
        <v>1366</v>
      </c>
      <c r="C1162" s="5" t="s">
        <v>5335</v>
      </c>
      <c r="D1162" s="6">
        <v>1</v>
      </c>
      <c r="E1162" s="7">
        <v>28.33</v>
      </c>
    </row>
    <row r="1163" spans="2:5" x14ac:dyDescent="0.25">
      <c r="B1163" s="5" t="s">
        <v>1367</v>
      </c>
      <c r="C1163" s="5" t="s">
        <v>5336</v>
      </c>
      <c r="D1163" s="6">
        <v>1</v>
      </c>
      <c r="E1163" s="7">
        <v>28.33</v>
      </c>
    </row>
    <row r="1164" spans="2:5" x14ac:dyDescent="0.25">
      <c r="B1164" s="5" t="s">
        <v>1368</v>
      </c>
      <c r="C1164" s="5" t="s">
        <v>5337</v>
      </c>
      <c r="D1164" s="6">
        <v>1</v>
      </c>
      <c r="E1164" s="7">
        <v>28.33</v>
      </c>
    </row>
    <row r="1165" spans="2:5" x14ac:dyDescent="0.25">
      <c r="B1165" s="5" t="s">
        <v>1369</v>
      </c>
      <c r="C1165" s="5" t="s">
        <v>5338</v>
      </c>
      <c r="D1165" s="6">
        <v>1</v>
      </c>
      <c r="E1165" s="7">
        <v>28.33</v>
      </c>
    </row>
    <row r="1166" spans="2:5" x14ac:dyDescent="0.25">
      <c r="B1166" s="5" t="s">
        <v>1370</v>
      </c>
      <c r="C1166" s="5" t="s">
        <v>5339</v>
      </c>
      <c r="D1166" s="6">
        <v>1</v>
      </c>
      <c r="E1166" s="7">
        <v>28.33</v>
      </c>
    </row>
    <row r="1167" spans="2:5" x14ac:dyDescent="0.25">
      <c r="B1167" s="5" t="s">
        <v>1371</v>
      </c>
      <c r="C1167" s="5" t="s">
        <v>5340</v>
      </c>
      <c r="D1167" s="6">
        <v>1</v>
      </c>
      <c r="E1167" s="7">
        <v>28.33</v>
      </c>
    </row>
    <row r="1168" spans="2:5" x14ac:dyDescent="0.25">
      <c r="B1168" s="5" t="s">
        <v>1372</v>
      </c>
      <c r="C1168" s="5" t="s">
        <v>5341</v>
      </c>
      <c r="D1168" s="6">
        <v>1</v>
      </c>
      <c r="E1168" s="7">
        <v>28.33</v>
      </c>
    </row>
    <row r="1169" spans="2:5" x14ac:dyDescent="0.25">
      <c r="B1169" s="5" t="s">
        <v>1373</v>
      </c>
      <c r="C1169" s="5" t="s">
        <v>5342</v>
      </c>
      <c r="D1169" s="6">
        <v>1</v>
      </c>
      <c r="E1169" s="7">
        <v>28.33</v>
      </c>
    </row>
    <row r="1170" spans="2:5" x14ac:dyDescent="0.25">
      <c r="B1170" s="5" t="s">
        <v>1374</v>
      </c>
      <c r="C1170" s="5" t="s">
        <v>5343</v>
      </c>
      <c r="D1170" s="6">
        <v>1</v>
      </c>
      <c r="E1170" s="7">
        <v>28.33</v>
      </c>
    </row>
    <row r="1171" spans="2:5" x14ac:dyDescent="0.25">
      <c r="B1171" s="5" t="s">
        <v>1375</v>
      </c>
      <c r="C1171" s="5" t="s">
        <v>5344</v>
      </c>
      <c r="D1171" s="6">
        <v>1</v>
      </c>
      <c r="E1171" s="7">
        <v>28.33</v>
      </c>
    </row>
    <row r="1172" spans="2:5" x14ac:dyDescent="0.25">
      <c r="B1172" s="5" t="s">
        <v>1376</v>
      </c>
      <c r="C1172" s="5" t="s">
        <v>5345</v>
      </c>
      <c r="D1172" s="6">
        <v>1</v>
      </c>
      <c r="E1172" s="7">
        <v>28.33</v>
      </c>
    </row>
    <row r="1173" spans="2:5" x14ac:dyDescent="0.25">
      <c r="B1173" s="5" t="s">
        <v>1377</v>
      </c>
      <c r="C1173" s="5" t="s">
        <v>5346</v>
      </c>
      <c r="D1173" s="6">
        <v>1</v>
      </c>
      <c r="E1173" s="7">
        <v>28.33</v>
      </c>
    </row>
    <row r="1174" spans="2:5" x14ac:dyDescent="0.25">
      <c r="B1174" s="5" t="s">
        <v>1378</v>
      </c>
      <c r="C1174" s="5" t="s">
        <v>5347</v>
      </c>
      <c r="D1174" s="6">
        <v>1</v>
      </c>
      <c r="E1174" s="7">
        <v>28.33</v>
      </c>
    </row>
    <row r="1175" spans="2:5" x14ac:dyDescent="0.25">
      <c r="B1175" s="5" t="s">
        <v>1379</v>
      </c>
      <c r="C1175" s="5" t="s">
        <v>5348</v>
      </c>
      <c r="D1175" s="6">
        <v>1</v>
      </c>
      <c r="E1175" s="7">
        <v>36.67</v>
      </c>
    </row>
    <row r="1176" spans="2:5" x14ac:dyDescent="0.25">
      <c r="B1176" s="5" t="s">
        <v>1380</v>
      </c>
      <c r="C1176" s="5" t="s">
        <v>5349</v>
      </c>
      <c r="D1176" s="6">
        <v>1</v>
      </c>
      <c r="E1176" s="7">
        <v>36.67</v>
      </c>
    </row>
    <row r="1177" spans="2:5" x14ac:dyDescent="0.25">
      <c r="B1177" s="5" t="s">
        <v>1381</v>
      </c>
      <c r="C1177" s="5" t="s">
        <v>5350</v>
      </c>
      <c r="D1177" s="6">
        <v>1</v>
      </c>
      <c r="E1177" s="7">
        <v>36.67</v>
      </c>
    </row>
    <row r="1178" spans="2:5" x14ac:dyDescent="0.25">
      <c r="B1178" s="5" t="s">
        <v>1382</v>
      </c>
      <c r="C1178" s="5" t="s">
        <v>5351</v>
      </c>
      <c r="D1178" s="6">
        <v>1</v>
      </c>
      <c r="E1178" s="7">
        <v>36.67</v>
      </c>
    </row>
    <row r="1179" spans="2:5" x14ac:dyDescent="0.25">
      <c r="B1179" s="5" t="s">
        <v>1383</v>
      </c>
      <c r="C1179" s="5" t="s">
        <v>5352</v>
      </c>
      <c r="D1179" s="6">
        <v>1</v>
      </c>
      <c r="E1179" s="7">
        <v>36.67</v>
      </c>
    </row>
    <row r="1180" spans="2:5" x14ac:dyDescent="0.25">
      <c r="B1180" s="5" t="s">
        <v>1384</v>
      </c>
      <c r="C1180" s="5" t="s">
        <v>5353</v>
      </c>
      <c r="D1180" s="6">
        <v>1</v>
      </c>
      <c r="E1180" s="7">
        <v>36.67</v>
      </c>
    </row>
    <row r="1181" spans="2:5" x14ac:dyDescent="0.25">
      <c r="B1181" s="5" t="s">
        <v>1385</v>
      </c>
      <c r="C1181" s="5" t="s">
        <v>5354</v>
      </c>
      <c r="D1181" s="6">
        <v>1</v>
      </c>
      <c r="E1181" s="7">
        <v>36.67</v>
      </c>
    </row>
    <row r="1182" spans="2:5" x14ac:dyDescent="0.25">
      <c r="B1182" s="5" t="s">
        <v>1386</v>
      </c>
      <c r="C1182" s="5" t="s">
        <v>5355</v>
      </c>
      <c r="D1182" s="6">
        <v>1</v>
      </c>
      <c r="E1182" s="7">
        <v>36.67</v>
      </c>
    </row>
    <row r="1183" spans="2:5" x14ac:dyDescent="0.25">
      <c r="B1183" s="5" t="s">
        <v>1387</v>
      </c>
      <c r="C1183" s="5" t="s">
        <v>5356</v>
      </c>
      <c r="D1183" s="6">
        <v>1</v>
      </c>
      <c r="E1183" s="7">
        <v>36.67</v>
      </c>
    </row>
    <row r="1184" spans="2:5" x14ac:dyDescent="0.25">
      <c r="B1184" s="5" t="s">
        <v>1388</v>
      </c>
      <c r="C1184" s="5" t="s">
        <v>5357</v>
      </c>
      <c r="D1184" s="6">
        <v>1</v>
      </c>
      <c r="E1184" s="7">
        <v>36.67</v>
      </c>
    </row>
    <row r="1185" spans="2:5" x14ac:dyDescent="0.25">
      <c r="B1185" s="5" t="s">
        <v>1389</v>
      </c>
      <c r="C1185" s="5" t="s">
        <v>5358</v>
      </c>
      <c r="D1185" s="6">
        <v>1</v>
      </c>
      <c r="E1185" s="7">
        <v>36.67</v>
      </c>
    </row>
    <row r="1186" spans="2:5" x14ac:dyDescent="0.25">
      <c r="B1186" s="5" t="s">
        <v>1390</v>
      </c>
      <c r="C1186" s="5" t="s">
        <v>5359</v>
      </c>
      <c r="D1186" s="6">
        <v>1</v>
      </c>
      <c r="E1186" s="7">
        <v>36.67</v>
      </c>
    </row>
    <row r="1187" spans="2:5" x14ac:dyDescent="0.25">
      <c r="B1187" s="5" t="s">
        <v>1391</v>
      </c>
      <c r="C1187" s="5" t="s">
        <v>5360</v>
      </c>
      <c r="D1187" s="6">
        <v>1</v>
      </c>
      <c r="E1187" s="7">
        <v>38.33</v>
      </c>
    </row>
    <row r="1188" spans="2:5" x14ac:dyDescent="0.25">
      <c r="B1188" s="5" t="s">
        <v>1392</v>
      </c>
      <c r="C1188" s="5" t="s">
        <v>5361</v>
      </c>
      <c r="D1188" s="6">
        <v>1</v>
      </c>
      <c r="E1188" s="7">
        <v>38.33</v>
      </c>
    </row>
    <row r="1189" spans="2:5" x14ac:dyDescent="0.25">
      <c r="B1189" s="5" t="s">
        <v>1393</v>
      </c>
      <c r="C1189" s="5" t="s">
        <v>5362</v>
      </c>
      <c r="D1189" s="6">
        <v>1</v>
      </c>
      <c r="E1189" s="7">
        <v>38.33</v>
      </c>
    </row>
    <row r="1190" spans="2:5" x14ac:dyDescent="0.25">
      <c r="B1190" s="5" t="s">
        <v>1394</v>
      </c>
      <c r="C1190" s="5" t="s">
        <v>5363</v>
      </c>
      <c r="D1190" s="6">
        <v>1</v>
      </c>
      <c r="E1190" s="7">
        <v>38.33</v>
      </c>
    </row>
    <row r="1191" spans="2:5" x14ac:dyDescent="0.25">
      <c r="B1191" s="5" t="s">
        <v>1395</v>
      </c>
      <c r="C1191" s="5" t="s">
        <v>5364</v>
      </c>
      <c r="D1191" s="6">
        <v>1</v>
      </c>
      <c r="E1191" s="7">
        <v>38.33</v>
      </c>
    </row>
    <row r="1192" spans="2:5" x14ac:dyDescent="0.25">
      <c r="B1192" s="5" t="s">
        <v>1396</v>
      </c>
      <c r="C1192" s="5" t="s">
        <v>5365</v>
      </c>
      <c r="D1192" s="6">
        <v>1</v>
      </c>
      <c r="E1192" s="7">
        <v>38.33</v>
      </c>
    </row>
    <row r="1193" spans="2:5" x14ac:dyDescent="0.25">
      <c r="B1193" s="5" t="s">
        <v>1397</v>
      </c>
      <c r="C1193" s="5" t="s">
        <v>5366</v>
      </c>
      <c r="D1193" s="6">
        <v>1</v>
      </c>
      <c r="E1193" s="7">
        <v>38.33</v>
      </c>
    </row>
    <row r="1194" spans="2:5" x14ac:dyDescent="0.25">
      <c r="B1194" s="5" t="s">
        <v>1398</v>
      </c>
      <c r="C1194" s="5" t="s">
        <v>5367</v>
      </c>
      <c r="D1194" s="6">
        <v>1</v>
      </c>
      <c r="E1194" s="7">
        <v>38.33</v>
      </c>
    </row>
    <row r="1195" spans="2:5" x14ac:dyDescent="0.25">
      <c r="B1195" s="5" t="s">
        <v>1399</v>
      </c>
      <c r="C1195" s="5" t="s">
        <v>5368</v>
      </c>
      <c r="D1195" s="6">
        <v>1</v>
      </c>
      <c r="E1195" s="7">
        <v>38.33</v>
      </c>
    </row>
    <row r="1196" spans="2:5" x14ac:dyDescent="0.25">
      <c r="B1196" s="5" t="s">
        <v>1400</v>
      </c>
      <c r="C1196" s="5" t="s">
        <v>5369</v>
      </c>
      <c r="D1196" s="6">
        <v>1</v>
      </c>
      <c r="E1196" s="7">
        <v>38.33</v>
      </c>
    </row>
    <row r="1197" spans="2:5" x14ac:dyDescent="0.25">
      <c r="B1197" s="5" t="s">
        <v>1401</v>
      </c>
      <c r="C1197" s="5" t="s">
        <v>5370</v>
      </c>
      <c r="D1197" s="6">
        <v>1</v>
      </c>
      <c r="E1197" s="7">
        <v>38.33</v>
      </c>
    </row>
    <row r="1198" spans="2:5" x14ac:dyDescent="0.25">
      <c r="B1198" s="5" t="s">
        <v>1402</v>
      </c>
      <c r="C1198" s="5" t="s">
        <v>5371</v>
      </c>
      <c r="D1198" s="6">
        <v>1</v>
      </c>
      <c r="E1198" s="7">
        <v>38.33</v>
      </c>
    </row>
    <row r="1199" spans="2:5" x14ac:dyDescent="0.25">
      <c r="B1199" s="5" t="s">
        <v>1403</v>
      </c>
      <c r="C1199" s="5" t="s">
        <v>5372</v>
      </c>
      <c r="D1199" s="6">
        <v>1</v>
      </c>
      <c r="E1199" s="7">
        <v>14.73</v>
      </c>
    </row>
    <row r="1200" spans="2:5" x14ac:dyDescent="0.25">
      <c r="B1200" s="5" t="s">
        <v>1404</v>
      </c>
      <c r="C1200" s="5" t="s">
        <v>5373</v>
      </c>
      <c r="D1200" s="6">
        <v>1</v>
      </c>
      <c r="E1200" s="7">
        <v>10.210000000000001</v>
      </c>
    </row>
    <row r="1201" spans="2:5" x14ac:dyDescent="0.25">
      <c r="B1201" s="5" t="s">
        <v>1405</v>
      </c>
      <c r="C1201" s="5" t="s">
        <v>5374</v>
      </c>
      <c r="D1201" s="6">
        <v>1</v>
      </c>
      <c r="E1201" s="7">
        <v>25.22</v>
      </c>
    </row>
    <row r="1202" spans="2:5" x14ac:dyDescent="0.25">
      <c r="B1202" s="5" t="s">
        <v>1406</v>
      </c>
      <c r="C1202" s="5" t="s">
        <v>5375</v>
      </c>
      <c r="D1202" s="6">
        <v>1</v>
      </c>
      <c r="E1202" s="7">
        <v>3.3</v>
      </c>
    </row>
    <row r="1203" spans="2:5" x14ac:dyDescent="0.25">
      <c r="B1203" s="5" t="s">
        <v>1407</v>
      </c>
      <c r="C1203" s="5" t="s">
        <v>5376</v>
      </c>
      <c r="D1203" s="6">
        <v>1</v>
      </c>
      <c r="E1203" s="7">
        <v>3.16</v>
      </c>
    </row>
    <row r="1204" spans="2:5" x14ac:dyDescent="0.25">
      <c r="B1204" s="5" t="s">
        <v>1408</v>
      </c>
      <c r="C1204" s="5" t="s">
        <v>5377</v>
      </c>
      <c r="D1204" s="6">
        <v>1</v>
      </c>
      <c r="E1204" s="7">
        <v>4.26</v>
      </c>
    </row>
    <row r="1205" spans="2:5" x14ac:dyDescent="0.25">
      <c r="B1205" s="5" t="s">
        <v>1409</v>
      </c>
      <c r="C1205" s="5" t="s">
        <v>8177</v>
      </c>
      <c r="D1205" s="6">
        <v>1</v>
      </c>
      <c r="E1205" s="7">
        <v>8.93</v>
      </c>
    </row>
    <row r="1206" spans="2:5" x14ac:dyDescent="0.25">
      <c r="B1206" s="5" t="s">
        <v>1410</v>
      </c>
      <c r="C1206" s="5" t="s">
        <v>5378</v>
      </c>
      <c r="D1206" s="6">
        <v>1</v>
      </c>
      <c r="E1206" s="7">
        <v>14.27</v>
      </c>
    </row>
    <row r="1207" spans="2:5" x14ac:dyDescent="0.25">
      <c r="B1207" s="5" t="s">
        <v>1411</v>
      </c>
      <c r="C1207" s="5" t="s">
        <v>5379</v>
      </c>
      <c r="D1207" s="6">
        <v>1</v>
      </c>
      <c r="E1207" s="7">
        <v>14.03</v>
      </c>
    </row>
    <row r="1208" spans="2:5" x14ac:dyDescent="0.25">
      <c r="B1208" s="5" t="s">
        <v>1412</v>
      </c>
      <c r="C1208" s="5" t="s">
        <v>5380</v>
      </c>
      <c r="D1208" s="6">
        <v>1</v>
      </c>
      <c r="E1208" s="7">
        <v>21.07</v>
      </c>
    </row>
    <row r="1209" spans="2:5" x14ac:dyDescent="0.25">
      <c r="B1209" s="5" t="s">
        <v>1413</v>
      </c>
      <c r="C1209" s="5" t="s">
        <v>5381</v>
      </c>
      <c r="D1209" s="6">
        <v>1</v>
      </c>
      <c r="E1209" s="7">
        <v>3.2</v>
      </c>
    </row>
    <row r="1210" spans="2:5" x14ac:dyDescent="0.25">
      <c r="B1210" s="5" t="s">
        <v>1414</v>
      </c>
      <c r="C1210" s="5" t="s">
        <v>8178</v>
      </c>
      <c r="D1210" s="6">
        <v>1</v>
      </c>
      <c r="E1210" s="7">
        <v>23.53</v>
      </c>
    </row>
    <row r="1211" spans="2:5" x14ac:dyDescent="0.25">
      <c r="B1211" s="5" t="s">
        <v>1415</v>
      </c>
      <c r="C1211" s="5" t="s">
        <v>5382</v>
      </c>
      <c r="D1211" s="6">
        <v>1</v>
      </c>
      <c r="E1211" s="7">
        <v>31.79</v>
      </c>
    </row>
    <row r="1212" spans="2:5" x14ac:dyDescent="0.25">
      <c r="B1212" s="5" t="s">
        <v>1416</v>
      </c>
      <c r="C1212" s="5" t="s">
        <v>5383</v>
      </c>
      <c r="D1212" s="6">
        <v>1</v>
      </c>
      <c r="E1212" s="7">
        <v>7.76</v>
      </c>
    </row>
    <row r="1213" spans="2:5" x14ac:dyDescent="0.25">
      <c r="B1213" s="5" t="s">
        <v>1417</v>
      </c>
      <c r="C1213" s="5" t="s">
        <v>5384</v>
      </c>
      <c r="D1213" s="6">
        <v>1</v>
      </c>
      <c r="E1213" s="7">
        <v>6.45</v>
      </c>
    </row>
    <row r="1214" spans="2:5" x14ac:dyDescent="0.25">
      <c r="B1214" s="5" t="s">
        <v>1418</v>
      </c>
      <c r="C1214" s="5" t="s">
        <v>5385</v>
      </c>
      <c r="D1214" s="6">
        <v>1</v>
      </c>
      <c r="E1214" s="7">
        <v>14.57</v>
      </c>
    </row>
    <row r="1215" spans="2:5" x14ac:dyDescent="0.25">
      <c r="B1215" s="5" t="s">
        <v>1419</v>
      </c>
      <c r="C1215" s="5" t="s">
        <v>5386</v>
      </c>
      <c r="D1215" s="6">
        <v>1</v>
      </c>
      <c r="E1215" s="7">
        <v>7.13</v>
      </c>
    </row>
    <row r="1216" spans="2:5" x14ac:dyDescent="0.25">
      <c r="B1216" s="5" t="s">
        <v>1420</v>
      </c>
      <c r="C1216" s="5" t="s">
        <v>5387</v>
      </c>
      <c r="D1216" s="6">
        <v>1</v>
      </c>
      <c r="E1216" s="7">
        <v>24.67</v>
      </c>
    </row>
    <row r="1217" spans="2:5" x14ac:dyDescent="0.25">
      <c r="B1217" s="5" t="s">
        <v>1421</v>
      </c>
      <c r="C1217" s="5" t="s">
        <v>5388</v>
      </c>
      <c r="D1217" s="6">
        <v>1</v>
      </c>
      <c r="E1217" s="7">
        <v>18.75</v>
      </c>
    </row>
    <row r="1218" spans="2:5" x14ac:dyDescent="0.25">
      <c r="B1218" s="5" t="s">
        <v>1429</v>
      </c>
      <c r="C1218" s="5" t="s">
        <v>5392</v>
      </c>
      <c r="D1218" s="6">
        <v>2</v>
      </c>
      <c r="E1218" s="7">
        <v>49.94</v>
      </c>
    </row>
    <row r="1219" spans="2:5" x14ac:dyDescent="0.25">
      <c r="B1219" s="5" t="s">
        <v>1422</v>
      </c>
      <c r="C1219" s="5" t="s">
        <v>5389</v>
      </c>
      <c r="D1219" s="6">
        <v>1</v>
      </c>
      <c r="E1219" s="7">
        <v>5.34</v>
      </c>
    </row>
    <row r="1220" spans="2:5" x14ac:dyDescent="0.25">
      <c r="B1220" s="5" t="s">
        <v>1423</v>
      </c>
      <c r="C1220" s="5" t="s">
        <v>5390</v>
      </c>
      <c r="D1220" s="6">
        <v>1</v>
      </c>
      <c r="E1220" s="7">
        <v>4.74</v>
      </c>
    </row>
    <row r="1221" spans="2:5" x14ac:dyDescent="0.25">
      <c r="B1221" s="5" t="s">
        <v>113</v>
      </c>
      <c r="C1221" s="5" t="s">
        <v>8179</v>
      </c>
      <c r="D1221" s="6">
        <v>1</v>
      </c>
      <c r="E1221" s="7">
        <v>3.83</v>
      </c>
    </row>
    <row r="1222" spans="2:5" x14ac:dyDescent="0.25">
      <c r="B1222" s="5" t="s">
        <v>1424</v>
      </c>
      <c r="C1222" s="5" t="s">
        <v>5391</v>
      </c>
      <c r="D1222" s="6">
        <v>1</v>
      </c>
      <c r="E1222" s="7">
        <v>3.81</v>
      </c>
    </row>
    <row r="1223" spans="2:5" x14ac:dyDescent="0.25">
      <c r="B1223" s="5" t="s">
        <v>114</v>
      </c>
      <c r="C1223" s="5" t="s">
        <v>4649</v>
      </c>
      <c r="D1223" s="6">
        <v>1</v>
      </c>
      <c r="E1223" s="7">
        <v>3.83</v>
      </c>
    </row>
    <row r="1224" spans="2:5" x14ac:dyDescent="0.25">
      <c r="B1224" s="5" t="s">
        <v>115</v>
      </c>
      <c r="C1224" s="5" t="s">
        <v>8180</v>
      </c>
      <c r="D1224" s="6">
        <v>1</v>
      </c>
      <c r="E1224" s="7">
        <v>3.83</v>
      </c>
    </row>
    <row r="1225" spans="2:5" x14ac:dyDescent="0.25">
      <c r="B1225" s="5" t="s">
        <v>116</v>
      </c>
      <c r="C1225" s="5" t="s">
        <v>8181</v>
      </c>
      <c r="D1225" s="6">
        <v>1</v>
      </c>
      <c r="E1225" s="7">
        <v>3.83</v>
      </c>
    </row>
    <row r="1226" spans="2:5" x14ac:dyDescent="0.25">
      <c r="B1226" s="5" t="s">
        <v>117</v>
      </c>
      <c r="C1226" s="5" t="s">
        <v>8182</v>
      </c>
      <c r="D1226" s="6">
        <v>1</v>
      </c>
      <c r="E1226" s="7">
        <v>4.1500000000000004</v>
      </c>
    </row>
    <row r="1227" spans="2:5" x14ac:dyDescent="0.25">
      <c r="B1227" s="5" t="s">
        <v>1425</v>
      </c>
      <c r="C1227" s="5" t="s">
        <v>8183</v>
      </c>
      <c r="D1227" s="6">
        <v>1</v>
      </c>
      <c r="E1227" s="7">
        <v>4.1399999999999997</v>
      </c>
    </row>
    <row r="1228" spans="2:5" x14ac:dyDescent="0.25">
      <c r="B1228" s="5" t="s">
        <v>118</v>
      </c>
      <c r="C1228" s="5" t="s">
        <v>8184</v>
      </c>
      <c r="D1228" s="6">
        <v>1</v>
      </c>
      <c r="E1228" s="7">
        <v>4.1500000000000004</v>
      </c>
    </row>
    <row r="1229" spans="2:5" x14ac:dyDescent="0.25">
      <c r="B1229" s="5" t="s">
        <v>1426</v>
      </c>
      <c r="C1229" s="5" t="s">
        <v>8185</v>
      </c>
      <c r="D1229" s="6">
        <v>1</v>
      </c>
      <c r="E1229" s="7">
        <v>4.1399999999999997</v>
      </c>
    </row>
    <row r="1230" spans="2:5" x14ac:dyDescent="0.25">
      <c r="B1230" s="5" t="s">
        <v>1427</v>
      </c>
      <c r="C1230" s="5" t="s">
        <v>8186</v>
      </c>
      <c r="D1230" s="6">
        <v>1</v>
      </c>
      <c r="E1230" s="7">
        <v>4.1399999999999997</v>
      </c>
    </row>
    <row r="1231" spans="2:5" x14ac:dyDescent="0.25">
      <c r="B1231" s="5" t="s">
        <v>119</v>
      </c>
      <c r="C1231" s="5" t="s">
        <v>8187</v>
      </c>
      <c r="D1231" s="6">
        <v>1</v>
      </c>
      <c r="E1231" s="7">
        <v>5.63</v>
      </c>
    </row>
    <row r="1232" spans="2:5" x14ac:dyDescent="0.25">
      <c r="B1232" s="5" t="s">
        <v>1428</v>
      </c>
      <c r="C1232" s="5" t="s">
        <v>8188</v>
      </c>
      <c r="D1232" s="6">
        <v>1</v>
      </c>
      <c r="E1232" s="7">
        <v>7.43</v>
      </c>
    </row>
    <row r="1233" spans="2:5" x14ac:dyDescent="0.25">
      <c r="B1233" s="5" t="s">
        <v>1430</v>
      </c>
      <c r="C1233" s="5" t="s">
        <v>8189</v>
      </c>
      <c r="D1233" s="6">
        <v>1</v>
      </c>
      <c r="E1233" s="7">
        <v>0.88</v>
      </c>
    </row>
    <row r="1234" spans="2:5" x14ac:dyDescent="0.25">
      <c r="B1234" s="5" t="s">
        <v>1431</v>
      </c>
      <c r="C1234" s="5" t="s">
        <v>5393</v>
      </c>
      <c r="D1234" s="6">
        <v>1</v>
      </c>
      <c r="E1234" s="7">
        <v>24.88</v>
      </c>
    </row>
    <row r="1235" spans="2:5" x14ac:dyDescent="0.25">
      <c r="B1235" s="5" t="s">
        <v>1432</v>
      </c>
      <c r="C1235" s="5" t="s">
        <v>8190</v>
      </c>
      <c r="D1235" s="6">
        <v>1</v>
      </c>
      <c r="E1235" s="7">
        <v>5.85</v>
      </c>
    </row>
    <row r="1236" spans="2:5" x14ac:dyDescent="0.25">
      <c r="B1236" s="5" t="s">
        <v>120</v>
      </c>
      <c r="C1236" s="5" t="s">
        <v>4650</v>
      </c>
      <c r="D1236" s="6">
        <v>1</v>
      </c>
      <c r="E1236" s="7">
        <v>15.57</v>
      </c>
    </row>
    <row r="1237" spans="2:5" x14ac:dyDescent="0.25">
      <c r="B1237" s="5" t="s">
        <v>1433</v>
      </c>
      <c r="C1237" s="5" t="s">
        <v>5394</v>
      </c>
      <c r="D1237" s="6">
        <v>1</v>
      </c>
      <c r="E1237" s="7">
        <v>5.14</v>
      </c>
    </row>
    <row r="1238" spans="2:5" x14ac:dyDescent="0.25">
      <c r="B1238" s="5" t="s">
        <v>1434</v>
      </c>
      <c r="C1238" s="5" t="s">
        <v>5395</v>
      </c>
      <c r="D1238" s="6">
        <v>1</v>
      </c>
      <c r="E1238" s="7">
        <v>19.91</v>
      </c>
    </row>
    <row r="1239" spans="2:5" x14ac:dyDescent="0.25">
      <c r="B1239" s="5" t="s">
        <v>1435</v>
      </c>
      <c r="C1239" s="5" t="s">
        <v>5396</v>
      </c>
      <c r="D1239" s="6">
        <v>1</v>
      </c>
      <c r="E1239" s="7">
        <v>6.38</v>
      </c>
    </row>
    <row r="1240" spans="2:5" x14ac:dyDescent="0.25">
      <c r="B1240" s="5" t="s">
        <v>1436</v>
      </c>
      <c r="C1240" s="5" t="s">
        <v>5397</v>
      </c>
      <c r="D1240" s="6">
        <v>1</v>
      </c>
      <c r="E1240" s="7">
        <v>6.38</v>
      </c>
    </row>
    <row r="1241" spans="2:5" x14ac:dyDescent="0.25">
      <c r="B1241" s="5" t="s">
        <v>1437</v>
      </c>
      <c r="C1241" s="5" t="s">
        <v>5398</v>
      </c>
      <c r="D1241" s="6">
        <v>1</v>
      </c>
      <c r="E1241" s="7">
        <v>8.84</v>
      </c>
    </row>
    <row r="1242" spans="2:5" x14ac:dyDescent="0.25">
      <c r="B1242" s="5" t="s">
        <v>1438</v>
      </c>
      <c r="C1242" s="5" t="s">
        <v>8191</v>
      </c>
      <c r="D1242" s="6">
        <v>1</v>
      </c>
      <c r="E1242" s="7">
        <v>6</v>
      </c>
    </row>
    <row r="1243" spans="2:5" x14ac:dyDescent="0.25">
      <c r="B1243" s="5" t="s">
        <v>1439</v>
      </c>
      <c r="C1243" s="5" t="s">
        <v>8192</v>
      </c>
      <c r="D1243" s="6">
        <v>1</v>
      </c>
      <c r="E1243" s="7">
        <v>2.5499999999999998</v>
      </c>
    </row>
    <row r="1244" spans="2:5" x14ac:dyDescent="0.25">
      <c r="B1244" s="5" t="s">
        <v>1440</v>
      </c>
      <c r="C1244" s="5" t="s">
        <v>8193</v>
      </c>
      <c r="D1244" s="6">
        <v>1</v>
      </c>
      <c r="E1244" s="7">
        <v>1.73</v>
      </c>
    </row>
    <row r="1245" spans="2:5" x14ac:dyDescent="0.25">
      <c r="B1245" s="5" t="s">
        <v>1468</v>
      </c>
      <c r="C1245" s="5" t="s">
        <v>5411</v>
      </c>
      <c r="D1245" s="6">
        <v>1</v>
      </c>
      <c r="E1245" s="7">
        <v>2.38</v>
      </c>
    </row>
    <row r="1246" spans="2:5" x14ac:dyDescent="0.25">
      <c r="B1246" s="5" t="s">
        <v>1441</v>
      </c>
      <c r="C1246" s="5" t="s">
        <v>5399</v>
      </c>
      <c r="D1246" s="6">
        <v>1</v>
      </c>
      <c r="E1246" s="7">
        <v>13.24</v>
      </c>
    </row>
    <row r="1247" spans="2:5" x14ac:dyDescent="0.25">
      <c r="B1247" s="5" t="s">
        <v>121</v>
      </c>
      <c r="C1247" s="5" t="s">
        <v>4651</v>
      </c>
      <c r="D1247" s="6">
        <v>1</v>
      </c>
      <c r="E1247" s="7">
        <v>1.06</v>
      </c>
    </row>
    <row r="1248" spans="2:5" x14ac:dyDescent="0.25">
      <c r="B1248" s="5" t="s">
        <v>122</v>
      </c>
      <c r="C1248" s="5" t="s">
        <v>4652</v>
      </c>
      <c r="D1248" s="6">
        <v>1</v>
      </c>
      <c r="E1248" s="7">
        <v>1.39</v>
      </c>
    </row>
    <row r="1249" spans="2:5" x14ac:dyDescent="0.25">
      <c r="B1249" s="5" t="s">
        <v>1442</v>
      </c>
      <c r="C1249" s="5" t="s">
        <v>5400</v>
      </c>
      <c r="D1249" s="6">
        <v>1</v>
      </c>
      <c r="E1249" s="7">
        <v>2.66</v>
      </c>
    </row>
    <row r="1250" spans="2:5" x14ac:dyDescent="0.25">
      <c r="B1250" s="5" t="s">
        <v>1443</v>
      </c>
      <c r="C1250" s="5" t="s">
        <v>5401</v>
      </c>
      <c r="D1250" s="6">
        <v>1</v>
      </c>
      <c r="E1250" s="7">
        <v>8.68</v>
      </c>
    </row>
    <row r="1251" spans="2:5" x14ac:dyDescent="0.25">
      <c r="B1251" s="5" t="s">
        <v>1444</v>
      </c>
      <c r="C1251" s="5" t="s">
        <v>5402</v>
      </c>
      <c r="D1251" s="6">
        <v>1</v>
      </c>
      <c r="E1251" s="7">
        <v>1.06</v>
      </c>
    </row>
    <row r="1252" spans="2:5" x14ac:dyDescent="0.25">
      <c r="B1252" s="5" t="s">
        <v>1445</v>
      </c>
      <c r="C1252" s="5" t="s">
        <v>8194</v>
      </c>
      <c r="D1252" s="6">
        <v>1</v>
      </c>
      <c r="E1252" s="7">
        <v>1.56</v>
      </c>
    </row>
    <row r="1253" spans="2:5" x14ac:dyDescent="0.25">
      <c r="B1253" s="5" t="s">
        <v>1446</v>
      </c>
      <c r="C1253" s="5" t="s">
        <v>8195</v>
      </c>
      <c r="D1253" s="6">
        <v>1</v>
      </c>
      <c r="E1253" s="7">
        <v>1.06</v>
      </c>
    </row>
    <row r="1254" spans="2:5" x14ac:dyDescent="0.25">
      <c r="B1254" s="5" t="s">
        <v>1447</v>
      </c>
      <c r="C1254" s="5" t="s">
        <v>8196</v>
      </c>
      <c r="D1254" s="6">
        <v>1</v>
      </c>
      <c r="E1254" s="7">
        <v>1.56</v>
      </c>
    </row>
    <row r="1255" spans="2:5" x14ac:dyDescent="0.25">
      <c r="B1255" s="5" t="s">
        <v>1448</v>
      </c>
      <c r="C1255" s="5" t="s">
        <v>8197</v>
      </c>
      <c r="D1255" s="6">
        <v>1</v>
      </c>
      <c r="E1255" s="7">
        <v>1.06</v>
      </c>
    </row>
    <row r="1256" spans="2:5" x14ac:dyDescent="0.25">
      <c r="B1256" s="5" t="s">
        <v>1449</v>
      </c>
      <c r="C1256" s="5" t="s">
        <v>8198</v>
      </c>
      <c r="D1256" s="6">
        <v>1</v>
      </c>
      <c r="E1256" s="7">
        <v>1.56</v>
      </c>
    </row>
    <row r="1257" spans="2:5" x14ac:dyDescent="0.25">
      <c r="B1257" s="5" t="s">
        <v>1450</v>
      </c>
      <c r="C1257" s="5" t="s">
        <v>8199</v>
      </c>
      <c r="D1257" s="6">
        <v>1</v>
      </c>
      <c r="E1257" s="7">
        <v>1.06</v>
      </c>
    </row>
    <row r="1258" spans="2:5" x14ac:dyDescent="0.25">
      <c r="B1258" s="5" t="s">
        <v>1451</v>
      </c>
      <c r="C1258" s="5" t="s">
        <v>8200</v>
      </c>
      <c r="D1258" s="6">
        <v>1</v>
      </c>
      <c r="E1258" s="7">
        <v>1.56</v>
      </c>
    </row>
    <row r="1259" spans="2:5" x14ac:dyDescent="0.25">
      <c r="B1259" s="5" t="s">
        <v>1452</v>
      </c>
      <c r="C1259" s="5" t="s">
        <v>8201</v>
      </c>
      <c r="D1259" s="6">
        <v>1</v>
      </c>
      <c r="E1259" s="7">
        <v>1.1399999999999999</v>
      </c>
    </row>
    <row r="1260" spans="2:5" x14ac:dyDescent="0.25">
      <c r="B1260" s="5" t="s">
        <v>1453</v>
      </c>
      <c r="C1260" s="5" t="s">
        <v>5403</v>
      </c>
      <c r="D1260" s="6">
        <v>1</v>
      </c>
      <c r="E1260" s="7">
        <v>1.1399999999999999</v>
      </c>
    </row>
    <row r="1261" spans="2:5" x14ac:dyDescent="0.25">
      <c r="B1261" s="5" t="s">
        <v>1454</v>
      </c>
      <c r="C1261" s="5" t="s">
        <v>5404</v>
      </c>
      <c r="D1261" s="6">
        <v>1</v>
      </c>
      <c r="E1261" s="7">
        <v>2.66</v>
      </c>
    </row>
    <row r="1262" spans="2:5" x14ac:dyDescent="0.25">
      <c r="B1262" s="5" t="s">
        <v>1455</v>
      </c>
      <c r="C1262" s="5" t="s">
        <v>5405</v>
      </c>
      <c r="D1262" s="6">
        <v>1</v>
      </c>
      <c r="E1262" s="7">
        <v>2.66</v>
      </c>
    </row>
    <row r="1263" spans="2:5" x14ac:dyDescent="0.25">
      <c r="B1263" s="5" t="s">
        <v>1456</v>
      </c>
      <c r="C1263" s="5" t="s">
        <v>8202</v>
      </c>
      <c r="D1263" s="6">
        <v>1</v>
      </c>
      <c r="E1263" s="7">
        <v>2.06</v>
      </c>
    </row>
    <row r="1264" spans="2:5" x14ac:dyDescent="0.25">
      <c r="B1264" s="5" t="s">
        <v>1457</v>
      </c>
      <c r="C1264" s="5" t="s">
        <v>8203</v>
      </c>
      <c r="D1264" s="6">
        <v>1</v>
      </c>
      <c r="E1264" s="7">
        <v>2.06</v>
      </c>
    </row>
    <row r="1265" spans="2:5" x14ac:dyDescent="0.25">
      <c r="B1265" s="5" t="s">
        <v>1458</v>
      </c>
      <c r="C1265" s="5" t="s">
        <v>8204</v>
      </c>
      <c r="D1265" s="6">
        <v>1</v>
      </c>
      <c r="E1265" s="7">
        <v>2.06</v>
      </c>
    </row>
    <row r="1266" spans="2:5" x14ac:dyDescent="0.25">
      <c r="B1266" s="5" t="s">
        <v>1459</v>
      </c>
      <c r="C1266" s="5" t="s">
        <v>8205</v>
      </c>
      <c r="D1266" s="6">
        <v>1</v>
      </c>
      <c r="E1266" s="7">
        <v>1.66</v>
      </c>
    </row>
    <row r="1267" spans="2:5" x14ac:dyDescent="0.25">
      <c r="B1267" s="5" t="s">
        <v>1460</v>
      </c>
      <c r="C1267" s="5" t="s">
        <v>8206</v>
      </c>
      <c r="D1267" s="6">
        <v>1</v>
      </c>
      <c r="E1267" s="7">
        <v>1.66</v>
      </c>
    </row>
    <row r="1268" spans="2:5" x14ac:dyDescent="0.25">
      <c r="B1268" s="5" t="s">
        <v>1461</v>
      </c>
      <c r="C1268" s="5" t="s">
        <v>8207</v>
      </c>
      <c r="D1268" s="6">
        <v>1</v>
      </c>
      <c r="E1268" s="7">
        <v>0.72</v>
      </c>
    </row>
    <row r="1269" spans="2:5" x14ac:dyDescent="0.25">
      <c r="B1269" s="5" t="s">
        <v>1462</v>
      </c>
      <c r="C1269" s="5" t="s">
        <v>8208</v>
      </c>
      <c r="D1269" s="6">
        <v>1</v>
      </c>
      <c r="E1269" s="7">
        <v>1.82</v>
      </c>
    </row>
    <row r="1270" spans="2:5" x14ac:dyDescent="0.25">
      <c r="B1270" s="5" t="s">
        <v>1463</v>
      </c>
      <c r="C1270" s="5" t="s">
        <v>5406</v>
      </c>
      <c r="D1270" s="6">
        <v>1</v>
      </c>
      <c r="E1270" s="7">
        <v>5.88</v>
      </c>
    </row>
    <row r="1271" spans="2:5" x14ac:dyDescent="0.25">
      <c r="B1271" s="5" t="s">
        <v>1464</v>
      </c>
      <c r="C1271" s="5" t="s">
        <v>5407</v>
      </c>
      <c r="D1271" s="6">
        <v>1</v>
      </c>
      <c r="E1271" s="7">
        <v>8.68</v>
      </c>
    </row>
    <row r="1272" spans="2:5" x14ac:dyDescent="0.25">
      <c r="B1272" s="5" t="s">
        <v>1465</v>
      </c>
      <c r="C1272" s="5" t="s">
        <v>5408</v>
      </c>
      <c r="D1272" s="6">
        <v>1</v>
      </c>
      <c r="E1272" s="7">
        <v>5.56</v>
      </c>
    </row>
    <row r="1273" spans="2:5" x14ac:dyDescent="0.25">
      <c r="B1273" s="5" t="s">
        <v>1466</v>
      </c>
      <c r="C1273" s="5" t="s">
        <v>5409</v>
      </c>
      <c r="D1273" s="6">
        <v>1</v>
      </c>
      <c r="E1273" s="7">
        <v>5.56</v>
      </c>
    </row>
    <row r="1274" spans="2:5" x14ac:dyDescent="0.25">
      <c r="B1274" s="5" t="s">
        <v>1467</v>
      </c>
      <c r="C1274" s="5" t="s">
        <v>5410</v>
      </c>
      <c r="D1274" s="6">
        <v>1</v>
      </c>
      <c r="E1274" s="7">
        <v>5.56</v>
      </c>
    </row>
    <row r="1275" spans="2:5" x14ac:dyDescent="0.25">
      <c r="B1275" s="5" t="s">
        <v>1469</v>
      </c>
      <c r="C1275" s="5" t="s">
        <v>5412</v>
      </c>
      <c r="D1275" s="6">
        <v>1</v>
      </c>
      <c r="E1275" s="7">
        <v>5.56</v>
      </c>
    </row>
    <row r="1276" spans="2:5" x14ac:dyDescent="0.25">
      <c r="B1276" s="5" t="s">
        <v>1470</v>
      </c>
      <c r="C1276" s="5" t="s">
        <v>5413</v>
      </c>
      <c r="D1276" s="6">
        <v>1</v>
      </c>
      <c r="E1276" s="7">
        <v>2.06</v>
      </c>
    </row>
    <row r="1277" spans="2:5" x14ac:dyDescent="0.25">
      <c r="B1277" s="5" t="s">
        <v>1471</v>
      </c>
      <c r="C1277" s="5" t="s">
        <v>5414</v>
      </c>
      <c r="D1277" s="6">
        <v>1</v>
      </c>
      <c r="E1277" s="7">
        <v>3.26</v>
      </c>
    </row>
    <row r="1278" spans="2:5" x14ac:dyDescent="0.25">
      <c r="B1278" s="5" t="s">
        <v>1472</v>
      </c>
      <c r="C1278" s="5" t="s">
        <v>8209</v>
      </c>
      <c r="D1278" s="6">
        <v>1</v>
      </c>
      <c r="E1278" s="7">
        <v>1.53</v>
      </c>
    </row>
    <row r="1279" spans="2:5" x14ac:dyDescent="0.25">
      <c r="B1279" s="5" t="s">
        <v>1473</v>
      </c>
      <c r="C1279" s="5" t="s">
        <v>5415</v>
      </c>
      <c r="D1279" s="6">
        <v>1</v>
      </c>
      <c r="E1279" s="7">
        <v>20.34</v>
      </c>
    </row>
    <row r="1280" spans="2:5" x14ac:dyDescent="0.25">
      <c r="B1280" s="5" t="s">
        <v>1474</v>
      </c>
      <c r="C1280" s="5" t="s">
        <v>5416</v>
      </c>
      <c r="D1280" s="6">
        <v>1</v>
      </c>
      <c r="E1280" s="7">
        <v>20.34</v>
      </c>
    </row>
    <row r="1281" spans="2:5" x14ac:dyDescent="0.25">
      <c r="B1281" s="5" t="s">
        <v>1475</v>
      </c>
      <c r="C1281" s="5" t="s">
        <v>5417</v>
      </c>
      <c r="D1281" s="6">
        <v>1</v>
      </c>
      <c r="E1281" s="7">
        <v>20.34</v>
      </c>
    </row>
    <row r="1282" spans="2:5" x14ac:dyDescent="0.25">
      <c r="B1282" s="5" t="s">
        <v>1484</v>
      </c>
      <c r="C1282" s="5" t="s">
        <v>5425</v>
      </c>
      <c r="D1282" s="6">
        <v>1</v>
      </c>
      <c r="E1282" s="7">
        <v>1.01</v>
      </c>
    </row>
    <row r="1283" spans="2:5" x14ac:dyDescent="0.25">
      <c r="B1283" s="5" t="s">
        <v>1476</v>
      </c>
      <c r="C1283" s="5" t="s">
        <v>5418</v>
      </c>
      <c r="D1283" s="6">
        <v>1</v>
      </c>
      <c r="E1283" s="7">
        <v>5.08</v>
      </c>
    </row>
    <row r="1284" spans="2:5" x14ac:dyDescent="0.25">
      <c r="B1284" s="5" t="s">
        <v>1477</v>
      </c>
      <c r="C1284" s="5" t="s">
        <v>5419</v>
      </c>
      <c r="D1284" s="6">
        <v>1</v>
      </c>
      <c r="E1284" s="7">
        <v>116.83</v>
      </c>
    </row>
    <row r="1285" spans="2:5" x14ac:dyDescent="0.25">
      <c r="B1285" s="5" t="s">
        <v>123</v>
      </c>
      <c r="C1285" s="5" t="s">
        <v>4653</v>
      </c>
      <c r="D1285" s="6">
        <v>1</v>
      </c>
      <c r="E1285" s="7">
        <v>1.5</v>
      </c>
    </row>
    <row r="1286" spans="2:5" x14ac:dyDescent="0.25">
      <c r="B1286" s="5" t="s">
        <v>1478</v>
      </c>
      <c r="C1286" s="5" t="s">
        <v>5420</v>
      </c>
      <c r="D1286" s="6">
        <v>1</v>
      </c>
      <c r="E1286" s="7">
        <v>44.42</v>
      </c>
    </row>
    <row r="1287" spans="2:5" x14ac:dyDescent="0.25">
      <c r="B1287" s="5" t="s">
        <v>1479</v>
      </c>
      <c r="C1287" s="5" t="s">
        <v>5421</v>
      </c>
      <c r="D1287" s="6">
        <v>1</v>
      </c>
      <c r="E1287" s="7">
        <v>21.6</v>
      </c>
    </row>
    <row r="1288" spans="2:5" x14ac:dyDescent="0.25">
      <c r="B1288" s="5" t="s">
        <v>1480</v>
      </c>
      <c r="C1288" s="5" t="s">
        <v>5422</v>
      </c>
      <c r="D1288" s="6">
        <v>1</v>
      </c>
      <c r="E1288" s="7">
        <v>214</v>
      </c>
    </row>
    <row r="1289" spans="2:5" x14ac:dyDescent="0.25">
      <c r="B1289" s="5" t="s">
        <v>1481</v>
      </c>
      <c r="C1289" s="5" t="s">
        <v>8210</v>
      </c>
      <c r="D1289" s="6">
        <v>1</v>
      </c>
      <c r="E1289" s="7">
        <v>1.91</v>
      </c>
    </row>
    <row r="1290" spans="2:5" x14ac:dyDescent="0.25">
      <c r="B1290" s="5" t="s">
        <v>1482</v>
      </c>
      <c r="C1290" s="5" t="s">
        <v>5423</v>
      </c>
      <c r="D1290" s="6">
        <v>1</v>
      </c>
      <c r="E1290" s="7">
        <v>37.24</v>
      </c>
    </row>
    <row r="1291" spans="2:5" x14ac:dyDescent="0.25">
      <c r="B1291" s="5" t="s">
        <v>1483</v>
      </c>
      <c r="C1291" s="5" t="s">
        <v>5424</v>
      </c>
      <c r="D1291" s="6">
        <v>1</v>
      </c>
      <c r="E1291" s="7">
        <v>274.67</v>
      </c>
    </row>
    <row r="1292" spans="2:5" x14ac:dyDescent="0.25">
      <c r="B1292" s="5" t="s">
        <v>1493</v>
      </c>
      <c r="C1292" s="5" t="s">
        <v>8211</v>
      </c>
      <c r="D1292" s="6">
        <v>1</v>
      </c>
      <c r="E1292" s="7">
        <v>1.37</v>
      </c>
    </row>
    <row r="1293" spans="2:5" x14ac:dyDescent="0.25">
      <c r="B1293" s="5" t="s">
        <v>1494</v>
      </c>
      <c r="C1293" s="5" t="s">
        <v>8212</v>
      </c>
      <c r="D1293" s="6">
        <v>1</v>
      </c>
      <c r="E1293" s="7">
        <v>1.54</v>
      </c>
    </row>
    <row r="1294" spans="2:5" x14ac:dyDescent="0.25">
      <c r="B1294" s="5" t="s">
        <v>1495</v>
      </c>
      <c r="C1294" s="5" t="s">
        <v>8213</v>
      </c>
      <c r="D1294" s="6">
        <v>1</v>
      </c>
      <c r="E1294" s="7">
        <v>2.2999999999999998</v>
      </c>
    </row>
    <row r="1295" spans="2:5" x14ac:dyDescent="0.25">
      <c r="B1295" s="5" t="s">
        <v>1496</v>
      </c>
      <c r="C1295" s="5" t="s">
        <v>8214</v>
      </c>
      <c r="D1295" s="6">
        <v>1</v>
      </c>
      <c r="E1295" s="7">
        <v>1.3</v>
      </c>
    </row>
    <row r="1296" spans="2:5" x14ac:dyDescent="0.25">
      <c r="B1296" s="5" t="s">
        <v>1497</v>
      </c>
      <c r="C1296" s="5" t="s">
        <v>8215</v>
      </c>
      <c r="D1296" s="6">
        <v>1</v>
      </c>
      <c r="E1296" s="7">
        <v>0.4</v>
      </c>
    </row>
    <row r="1297" spans="2:5" x14ac:dyDescent="0.25">
      <c r="B1297" s="5" t="s">
        <v>1498</v>
      </c>
      <c r="C1297" s="5" t="s">
        <v>8216</v>
      </c>
      <c r="D1297" s="6">
        <v>1</v>
      </c>
      <c r="E1297" s="7">
        <v>2.7</v>
      </c>
    </row>
    <row r="1298" spans="2:5" x14ac:dyDescent="0.25">
      <c r="B1298" s="5" t="s">
        <v>1499</v>
      </c>
      <c r="C1298" s="5" t="s">
        <v>8217</v>
      </c>
      <c r="D1298" s="6">
        <v>1</v>
      </c>
      <c r="E1298" s="7">
        <v>5.26</v>
      </c>
    </row>
    <row r="1299" spans="2:5" x14ac:dyDescent="0.25">
      <c r="B1299" s="5" t="s">
        <v>1500</v>
      </c>
      <c r="C1299" s="5" t="s">
        <v>8218</v>
      </c>
      <c r="D1299" s="6">
        <v>1</v>
      </c>
      <c r="E1299" s="7">
        <v>7.2</v>
      </c>
    </row>
    <row r="1300" spans="2:5" x14ac:dyDescent="0.25">
      <c r="B1300" s="5" t="s">
        <v>1501</v>
      </c>
      <c r="C1300" s="5" t="s">
        <v>8219</v>
      </c>
      <c r="D1300" s="6">
        <v>1</v>
      </c>
      <c r="E1300" s="7">
        <v>3.35</v>
      </c>
    </row>
    <row r="1301" spans="2:5" x14ac:dyDescent="0.25">
      <c r="B1301" s="5" t="s">
        <v>1502</v>
      </c>
      <c r="C1301" s="5" t="s">
        <v>8220</v>
      </c>
      <c r="D1301" s="6">
        <v>1</v>
      </c>
      <c r="E1301" s="7">
        <v>4.38</v>
      </c>
    </row>
    <row r="1302" spans="2:5" x14ac:dyDescent="0.25">
      <c r="B1302" s="5" t="s">
        <v>1503</v>
      </c>
      <c r="C1302" s="5" t="s">
        <v>8221</v>
      </c>
      <c r="D1302" s="6">
        <v>1</v>
      </c>
      <c r="E1302" s="7">
        <v>7.2</v>
      </c>
    </row>
    <row r="1303" spans="2:5" x14ac:dyDescent="0.25">
      <c r="B1303" s="5" t="s">
        <v>1504</v>
      </c>
      <c r="C1303" s="5" t="s">
        <v>8222</v>
      </c>
      <c r="D1303" s="6">
        <v>1</v>
      </c>
      <c r="E1303" s="7">
        <v>9.14</v>
      </c>
    </row>
    <row r="1304" spans="2:5" x14ac:dyDescent="0.25">
      <c r="B1304" s="5" t="s">
        <v>1505</v>
      </c>
      <c r="C1304" s="5" t="s">
        <v>8223</v>
      </c>
      <c r="D1304" s="6">
        <v>1</v>
      </c>
      <c r="E1304" s="7">
        <v>2.7</v>
      </c>
    </row>
    <row r="1305" spans="2:5" x14ac:dyDescent="0.25">
      <c r="B1305" s="5" t="s">
        <v>1506</v>
      </c>
      <c r="C1305" s="5" t="s">
        <v>8224</v>
      </c>
      <c r="D1305" s="6">
        <v>1</v>
      </c>
      <c r="E1305" s="7">
        <v>16.07</v>
      </c>
    </row>
    <row r="1306" spans="2:5" x14ac:dyDescent="0.25">
      <c r="B1306" s="5" t="s">
        <v>1507</v>
      </c>
      <c r="C1306" s="5" t="s">
        <v>8225</v>
      </c>
      <c r="D1306" s="6">
        <v>1</v>
      </c>
      <c r="E1306" s="7">
        <v>6.73</v>
      </c>
    </row>
    <row r="1307" spans="2:5" x14ac:dyDescent="0.25">
      <c r="B1307" s="5" t="s">
        <v>1508</v>
      </c>
      <c r="C1307" s="5" t="s">
        <v>8226</v>
      </c>
      <c r="D1307" s="6">
        <v>1</v>
      </c>
      <c r="E1307" s="7">
        <v>16.07</v>
      </c>
    </row>
    <row r="1308" spans="2:5" x14ac:dyDescent="0.25">
      <c r="B1308" s="5" t="s">
        <v>1509</v>
      </c>
      <c r="C1308" s="5" t="s">
        <v>5430</v>
      </c>
      <c r="D1308" s="6">
        <v>1</v>
      </c>
      <c r="E1308" s="7">
        <v>3.31</v>
      </c>
    </row>
    <row r="1309" spans="2:5" x14ac:dyDescent="0.25">
      <c r="B1309" s="5" t="s">
        <v>1510</v>
      </c>
      <c r="C1309" s="5" t="s">
        <v>5431</v>
      </c>
      <c r="D1309" s="6">
        <v>1</v>
      </c>
      <c r="E1309" s="7">
        <v>3.31</v>
      </c>
    </row>
    <row r="1310" spans="2:5" x14ac:dyDescent="0.25">
      <c r="B1310" s="5" t="s">
        <v>1511</v>
      </c>
      <c r="C1310" s="5" t="s">
        <v>8227</v>
      </c>
      <c r="D1310" s="6">
        <v>1</v>
      </c>
      <c r="E1310" s="7">
        <v>1.2</v>
      </c>
    </row>
    <row r="1311" spans="2:5" x14ac:dyDescent="0.25">
      <c r="B1311" s="5" t="s">
        <v>1512</v>
      </c>
      <c r="C1311" s="5" t="s">
        <v>8228</v>
      </c>
      <c r="D1311" s="6">
        <v>1</v>
      </c>
      <c r="E1311" s="7">
        <v>1.38</v>
      </c>
    </row>
    <row r="1312" spans="2:5" x14ac:dyDescent="0.25">
      <c r="B1312" s="5" t="s">
        <v>1513</v>
      </c>
      <c r="C1312" s="5" t="s">
        <v>8229</v>
      </c>
      <c r="D1312" s="6">
        <v>1</v>
      </c>
      <c r="E1312" s="7">
        <v>7.02</v>
      </c>
    </row>
    <row r="1313" spans="2:5" x14ac:dyDescent="0.25">
      <c r="B1313" s="5" t="s">
        <v>1514</v>
      </c>
      <c r="C1313" s="5" t="s">
        <v>8230</v>
      </c>
      <c r="D1313" s="6">
        <v>1</v>
      </c>
      <c r="E1313" s="7">
        <v>2.92</v>
      </c>
    </row>
    <row r="1314" spans="2:5" x14ac:dyDescent="0.25">
      <c r="B1314" s="5" t="s">
        <v>1515</v>
      </c>
      <c r="C1314" s="5" t="s">
        <v>8231</v>
      </c>
      <c r="D1314" s="6">
        <v>1</v>
      </c>
      <c r="E1314" s="7">
        <v>2.77</v>
      </c>
    </row>
    <row r="1315" spans="2:5" x14ac:dyDescent="0.25">
      <c r="B1315" s="5" t="s">
        <v>1516</v>
      </c>
      <c r="C1315" s="5" t="s">
        <v>8232</v>
      </c>
      <c r="D1315" s="6">
        <v>1</v>
      </c>
      <c r="E1315" s="7">
        <v>0.82</v>
      </c>
    </row>
    <row r="1316" spans="2:5" x14ac:dyDescent="0.25">
      <c r="B1316" s="5" t="s">
        <v>7496</v>
      </c>
      <c r="C1316" s="5" t="s">
        <v>8233</v>
      </c>
      <c r="D1316" s="6">
        <v>1</v>
      </c>
      <c r="E1316" s="7">
        <v>0.17</v>
      </c>
    </row>
    <row r="1317" spans="2:5" x14ac:dyDescent="0.25">
      <c r="B1317" s="5" t="s">
        <v>1485</v>
      </c>
      <c r="C1317" s="5" t="s">
        <v>5426</v>
      </c>
      <c r="D1317" s="6">
        <v>1</v>
      </c>
      <c r="E1317" s="7">
        <v>8.84</v>
      </c>
    </row>
    <row r="1318" spans="2:5" x14ac:dyDescent="0.25">
      <c r="B1318" s="5" t="s">
        <v>1486</v>
      </c>
      <c r="C1318" s="5" t="s">
        <v>8234</v>
      </c>
      <c r="D1318" s="6">
        <v>1</v>
      </c>
      <c r="E1318" s="7">
        <v>2</v>
      </c>
    </row>
    <row r="1319" spans="2:5" x14ac:dyDescent="0.25">
      <c r="B1319" s="5" t="s">
        <v>124</v>
      </c>
      <c r="C1319" s="5" t="s">
        <v>4654</v>
      </c>
      <c r="D1319" s="6">
        <v>1</v>
      </c>
      <c r="E1319" s="7">
        <v>1.58</v>
      </c>
    </row>
    <row r="1320" spans="2:5" x14ac:dyDescent="0.25">
      <c r="B1320" s="5" t="s">
        <v>1487</v>
      </c>
      <c r="C1320" s="5" t="s">
        <v>5427</v>
      </c>
      <c r="D1320" s="6">
        <v>1</v>
      </c>
      <c r="E1320" s="7">
        <v>2.87</v>
      </c>
    </row>
    <row r="1321" spans="2:5" x14ac:dyDescent="0.25">
      <c r="B1321" s="5" t="s">
        <v>1488</v>
      </c>
      <c r="C1321" s="5" t="s">
        <v>5428</v>
      </c>
      <c r="D1321" s="6">
        <v>1</v>
      </c>
      <c r="E1321" s="7">
        <v>5.05</v>
      </c>
    </row>
    <row r="1322" spans="2:5" x14ac:dyDescent="0.25">
      <c r="B1322" s="5" t="s">
        <v>1489</v>
      </c>
      <c r="C1322" s="5" t="s">
        <v>8235</v>
      </c>
      <c r="D1322" s="6">
        <v>1</v>
      </c>
      <c r="E1322" s="7">
        <v>3.37</v>
      </c>
    </row>
    <row r="1323" spans="2:5" x14ac:dyDescent="0.25">
      <c r="B1323" s="5" t="s">
        <v>1490</v>
      </c>
      <c r="C1323" s="5" t="s">
        <v>8236</v>
      </c>
      <c r="D1323" s="6">
        <v>1</v>
      </c>
      <c r="E1323" s="7">
        <v>2.17</v>
      </c>
    </row>
    <row r="1324" spans="2:5" x14ac:dyDescent="0.25">
      <c r="B1324" s="5" t="s">
        <v>1491</v>
      </c>
      <c r="C1324" s="5" t="s">
        <v>8237</v>
      </c>
      <c r="D1324" s="6">
        <v>1</v>
      </c>
      <c r="E1324" s="7">
        <v>1.05</v>
      </c>
    </row>
    <row r="1325" spans="2:5" x14ac:dyDescent="0.25">
      <c r="B1325" s="5" t="s">
        <v>1492</v>
      </c>
      <c r="C1325" s="5" t="s">
        <v>5429</v>
      </c>
      <c r="D1325" s="6">
        <v>1</v>
      </c>
      <c r="E1325" s="7">
        <v>10.3</v>
      </c>
    </row>
    <row r="1326" spans="2:5" x14ac:dyDescent="0.25">
      <c r="B1326" s="5" t="s">
        <v>1517</v>
      </c>
      <c r="C1326" s="5" t="s">
        <v>5432</v>
      </c>
      <c r="D1326" s="6">
        <v>1</v>
      </c>
      <c r="E1326" s="7">
        <v>1.26</v>
      </c>
    </row>
    <row r="1327" spans="2:5" x14ac:dyDescent="0.25">
      <c r="B1327" s="5" t="s">
        <v>1518</v>
      </c>
      <c r="C1327" s="5" t="s">
        <v>5433</v>
      </c>
      <c r="D1327" s="6">
        <v>1</v>
      </c>
      <c r="E1327" s="7">
        <v>1.26</v>
      </c>
    </row>
    <row r="1328" spans="2:5" x14ac:dyDescent="0.25">
      <c r="B1328" s="5" t="s">
        <v>1519</v>
      </c>
      <c r="C1328" s="5" t="s">
        <v>5434</v>
      </c>
      <c r="D1328" s="6">
        <v>1</v>
      </c>
      <c r="E1328" s="7">
        <v>1.26</v>
      </c>
    </row>
    <row r="1329" spans="2:5" x14ac:dyDescent="0.25">
      <c r="B1329" s="5" t="s">
        <v>1520</v>
      </c>
      <c r="C1329" s="5" t="s">
        <v>5435</v>
      </c>
      <c r="D1329" s="6">
        <v>1</v>
      </c>
      <c r="E1329" s="7">
        <v>1.26</v>
      </c>
    </row>
    <row r="1330" spans="2:5" x14ac:dyDescent="0.25">
      <c r="B1330" s="5" t="s">
        <v>1521</v>
      </c>
      <c r="C1330" s="5" t="s">
        <v>8238</v>
      </c>
      <c r="D1330" s="6">
        <v>1</v>
      </c>
      <c r="E1330" s="7">
        <v>1.26</v>
      </c>
    </row>
    <row r="1331" spans="2:5" x14ac:dyDescent="0.25">
      <c r="B1331" s="5" t="s">
        <v>1522</v>
      </c>
      <c r="C1331" s="5" t="s">
        <v>8239</v>
      </c>
      <c r="D1331" s="6">
        <v>1</v>
      </c>
      <c r="E1331" s="7">
        <v>4.76</v>
      </c>
    </row>
    <row r="1332" spans="2:5" x14ac:dyDescent="0.25">
      <c r="B1332" s="5" t="s">
        <v>1526</v>
      </c>
      <c r="C1332" s="5" t="s">
        <v>5438</v>
      </c>
      <c r="D1332" s="6">
        <v>1</v>
      </c>
      <c r="E1332" s="7">
        <v>1.04</v>
      </c>
    </row>
    <row r="1333" spans="2:5" x14ac:dyDescent="0.25">
      <c r="B1333" s="5" t="s">
        <v>1527</v>
      </c>
      <c r="C1333" s="5" t="s">
        <v>5439</v>
      </c>
      <c r="D1333" s="6">
        <v>1</v>
      </c>
      <c r="E1333" s="7">
        <v>15.89</v>
      </c>
    </row>
    <row r="1334" spans="2:5" x14ac:dyDescent="0.25">
      <c r="B1334" s="5" t="s">
        <v>1528</v>
      </c>
      <c r="C1334" s="5" t="s">
        <v>5440</v>
      </c>
      <c r="D1334" s="6">
        <v>1</v>
      </c>
      <c r="E1334" s="7">
        <v>33.4</v>
      </c>
    </row>
    <row r="1335" spans="2:5" x14ac:dyDescent="0.25">
      <c r="B1335" s="5" t="s">
        <v>1523</v>
      </c>
      <c r="C1335" s="5" t="s">
        <v>5436</v>
      </c>
      <c r="D1335" s="6">
        <v>1</v>
      </c>
      <c r="E1335" s="7">
        <v>51.2</v>
      </c>
    </row>
    <row r="1336" spans="2:5" x14ac:dyDescent="0.25">
      <c r="B1336" s="5" t="s">
        <v>1524</v>
      </c>
      <c r="C1336" s="5" t="s">
        <v>5437</v>
      </c>
      <c r="D1336" s="6">
        <v>1</v>
      </c>
      <c r="E1336" s="7">
        <v>93.21</v>
      </c>
    </row>
    <row r="1337" spans="2:5" x14ac:dyDescent="0.25">
      <c r="B1337" s="5" t="s">
        <v>1525</v>
      </c>
      <c r="C1337" s="5" t="s">
        <v>8240</v>
      </c>
      <c r="D1337" s="6">
        <v>1</v>
      </c>
      <c r="E1337" s="7">
        <v>30.24</v>
      </c>
    </row>
    <row r="1338" spans="2:5" x14ac:dyDescent="0.25">
      <c r="B1338" s="5" t="s">
        <v>1531</v>
      </c>
      <c r="C1338" s="5" t="s">
        <v>5443</v>
      </c>
      <c r="D1338" s="6">
        <v>10</v>
      </c>
      <c r="E1338" s="7">
        <v>1.29</v>
      </c>
    </row>
    <row r="1339" spans="2:5" x14ac:dyDescent="0.25">
      <c r="B1339" s="5" t="s">
        <v>7536</v>
      </c>
      <c r="C1339" s="5" t="s">
        <v>7537</v>
      </c>
      <c r="D1339" s="6">
        <v>1</v>
      </c>
      <c r="E1339" s="7">
        <v>13.06</v>
      </c>
    </row>
    <row r="1340" spans="2:5" x14ac:dyDescent="0.25">
      <c r="B1340" s="5" t="s">
        <v>1529</v>
      </c>
      <c r="C1340" s="5" t="s">
        <v>5441</v>
      </c>
      <c r="D1340" s="6">
        <v>1</v>
      </c>
      <c r="E1340" s="7">
        <v>4.45</v>
      </c>
    </row>
    <row r="1341" spans="2:5" x14ac:dyDescent="0.25">
      <c r="B1341" s="5" t="s">
        <v>1530</v>
      </c>
      <c r="C1341" s="5" t="s">
        <v>5442</v>
      </c>
      <c r="D1341" s="6">
        <v>1</v>
      </c>
      <c r="E1341" s="7">
        <v>37.28</v>
      </c>
    </row>
    <row r="1342" spans="2:5" x14ac:dyDescent="0.25">
      <c r="B1342" s="5" t="s">
        <v>4289</v>
      </c>
      <c r="C1342" s="5" t="s">
        <v>7354</v>
      </c>
      <c r="D1342" s="6">
        <v>1</v>
      </c>
      <c r="E1342" s="7">
        <v>13.64</v>
      </c>
    </row>
    <row r="1343" spans="2:5" x14ac:dyDescent="0.25">
      <c r="B1343" s="5" t="s">
        <v>7497</v>
      </c>
      <c r="C1343" s="5" t="s">
        <v>7498</v>
      </c>
      <c r="D1343" s="6">
        <v>1</v>
      </c>
      <c r="E1343" s="7">
        <v>7.87</v>
      </c>
    </row>
    <row r="1344" spans="2:5" x14ac:dyDescent="0.25">
      <c r="B1344" s="5" t="s">
        <v>1532</v>
      </c>
      <c r="C1344" s="5" t="s">
        <v>5444</v>
      </c>
      <c r="D1344" s="6">
        <v>250</v>
      </c>
      <c r="E1344" s="7">
        <v>35.44</v>
      </c>
    </row>
    <row r="1345" spans="2:5" x14ac:dyDescent="0.25">
      <c r="B1345" s="5" t="s">
        <v>1533</v>
      </c>
      <c r="C1345" s="5" t="s">
        <v>5445</v>
      </c>
      <c r="D1345" s="6">
        <v>1</v>
      </c>
      <c r="E1345" s="7">
        <v>15.35</v>
      </c>
    </row>
    <row r="1346" spans="2:5" x14ac:dyDescent="0.25">
      <c r="B1346" s="5" t="s">
        <v>1534</v>
      </c>
      <c r="C1346" s="5" t="s">
        <v>5446</v>
      </c>
      <c r="D1346" s="6">
        <v>1</v>
      </c>
      <c r="E1346" s="7">
        <v>13.34</v>
      </c>
    </row>
    <row r="1347" spans="2:5" x14ac:dyDescent="0.25">
      <c r="B1347" s="5" t="s">
        <v>1535</v>
      </c>
      <c r="C1347" s="5" t="s">
        <v>5447</v>
      </c>
      <c r="D1347" s="6">
        <v>1</v>
      </c>
      <c r="E1347" s="7">
        <v>5.7</v>
      </c>
    </row>
    <row r="1348" spans="2:5" x14ac:dyDescent="0.25">
      <c r="B1348" s="5" t="s">
        <v>1536</v>
      </c>
      <c r="C1348" s="5" t="s">
        <v>5448</v>
      </c>
      <c r="D1348" s="6">
        <v>1</v>
      </c>
      <c r="E1348" s="7">
        <v>8.2799999999999994</v>
      </c>
    </row>
    <row r="1349" spans="2:5" x14ac:dyDescent="0.25">
      <c r="B1349" s="5" t="s">
        <v>125</v>
      </c>
      <c r="C1349" s="5" t="s">
        <v>4655</v>
      </c>
      <c r="D1349" s="6">
        <v>1</v>
      </c>
      <c r="E1349" s="7">
        <v>3.95</v>
      </c>
    </row>
    <row r="1350" spans="2:5" x14ac:dyDescent="0.25">
      <c r="B1350" s="5" t="s">
        <v>1537</v>
      </c>
      <c r="C1350" s="5" t="s">
        <v>5449</v>
      </c>
      <c r="D1350" s="6">
        <v>1</v>
      </c>
      <c r="E1350" s="7">
        <v>25.51</v>
      </c>
    </row>
    <row r="1351" spans="2:5" x14ac:dyDescent="0.25">
      <c r="B1351" s="5" t="s">
        <v>1538</v>
      </c>
      <c r="C1351" s="5" t="s">
        <v>5450</v>
      </c>
      <c r="D1351" s="6">
        <v>1</v>
      </c>
      <c r="E1351" s="7">
        <v>97.4</v>
      </c>
    </row>
    <row r="1352" spans="2:5" x14ac:dyDescent="0.25">
      <c r="B1352" s="5" t="s">
        <v>1539</v>
      </c>
      <c r="C1352" s="5" t="s">
        <v>5451</v>
      </c>
      <c r="D1352" s="6">
        <v>1</v>
      </c>
      <c r="E1352" s="7">
        <v>2.4500000000000002</v>
      </c>
    </row>
    <row r="1353" spans="2:5" x14ac:dyDescent="0.25">
      <c r="B1353" s="5" t="s">
        <v>126</v>
      </c>
      <c r="C1353" s="5" t="s">
        <v>4656</v>
      </c>
      <c r="D1353" s="6">
        <v>1</v>
      </c>
      <c r="E1353" s="7">
        <v>2.12</v>
      </c>
    </row>
    <row r="1354" spans="2:5" x14ac:dyDescent="0.25">
      <c r="B1354" s="5" t="s">
        <v>1540</v>
      </c>
      <c r="C1354" s="5" t="s">
        <v>5452</v>
      </c>
      <c r="D1354" s="6">
        <v>1</v>
      </c>
      <c r="E1354" s="7">
        <v>11.82</v>
      </c>
    </row>
    <row r="1355" spans="2:5" x14ac:dyDescent="0.25">
      <c r="B1355" s="5" t="s">
        <v>1541</v>
      </c>
      <c r="C1355" s="5" t="s">
        <v>5453</v>
      </c>
      <c r="D1355" s="6">
        <v>1</v>
      </c>
      <c r="E1355" s="7">
        <v>3.57</v>
      </c>
    </row>
    <row r="1356" spans="2:5" x14ac:dyDescent="0.25">
      <c r="B1356" s="5" t="s">
        <v>130</v>
      </c>
      <c r="C1356" s="5" t="s">
        <v>8241</v>
      </c>
      <c r="D1356" s="6">
        <v>1</v>
      </c>
      <c r="E1356" s="7">
        <v>0.63</v>
      </c>
    </row>
    <row r="1357" spans="2:5" x14ac:dyDescent="0.25">
      <c r="B1357" s="5" t="s">
        <v>4290</v>
      </c>
      <c r="C1357" s="5" t="s">
        <v>8242</v>
      </c>
      <c r="D1357" s="6">
        <v>1</v>
      </c>
      <c r="E1357" s="7">
        <v>1.21</v>
      </c>
    </row>
    <row r="1358" spans="2:5" x14ac:dyDescent="0.25">
      <c r="B1358" s="5" t="s">
        <v>1542</v>
      </c>
      <c r="C1358" s="5" t="s">
        <v>8243</v>
      </c>
      <c r="D1358" s="6">
        <v>1</v>
      </c>
      <c r="E1358" s="7">
        <v>12.86</v>
      </c>
    </row>
    <row r="1359" spans="2:5" x14ac:dyDescent="0.25">
      <c r="B1359" s="5" t="s">
        <v>127</v>
      </c>
      <c r="C1359" s="5" t="s">
        <v>4657</v>
      </c>
      <c r="D1359" s="6">
        <v>1</v>
      </c>
      <c r="E1359" s="7">
        <v>24.66</v>
      </c>
    </row>
    <row r="1360" spans="2:5" x14ac:dyDescent="0.25">
      <c r="B1360" s="5" t="s">
        <v>1543</v>
      </c>
      <c r="C1360" s="5" t="s">
        <v>8244</v>
      </c>
      <c r="D1360" s="6">
        <v>1</v>
      </c>
      <c r="E1360" s="7">
        <v>2.13</v>
      </c>
    </row>
    <row r="1361" spans="2:5" x14ac:dyDescent="0.25">
      <c r="B1361" s="5" t="s">
        <v>128</v>
      </c>
      <c r="C1361" s="5" t="s">
        <v>8245</v>
      </c>
      <c r="D1361" s="6">
        <v>1</v>
      </c>
      <c r="E1361" s="7">
        <v>0.61</v>
      </c>
    </row>
    <row r="1362" spans="2:5" x14ac:dyDescent="0.25">
      <c r="B1362" s="5" t="s">
        <v>129</v>
      </c>
      <c r="C1362" s="5" t="s">
        <v>4658</v>
      </c>
      <c r="D1362" s="6">
        <v>1</v>
      </c>
      <c r="E1362" s="7">
        <v>2</v>
      </c>
    </row>
    <row r="1363" spans="2:5" x14ac:dyDescent="0.25">
      <c r="B1363" s="5" t="s">
        <v>1544</v>
      </c>
      <c r="C1363" s="5" t="s">
        <v>8246</v>
      </c>
      <c r="D1363" s="6">
        <v>1</v>
      </c>
      <c r="E1363" s="7">
        <v>17.29</v>
      </c>
    </row>
    <row r="1364" spans="2:5" x14ac:dyDescent="0.25">
      <c r="B1364" s="5" t="s">
        <v>1546</v>
      </c>
      <c r="C1364" s="5" t="s">
        <v>5455</v>
      </c>
      <c r="D1364" s="6">
        <v>25</v>
      </c>
      <c r="E1364" s="7">
        <v>6.13</v>
      </c>
    </row>
    <row r="1365" spans="2:5" x14ac:dyDescent="0.25">
      <c r="B1365" s="5" t="s">
        <v>1547</v>
      </c>
      <c r="C1365" s="5" t="s">
        <v>5456</v>
      </c>
      <c r="D1365" s="6">
        <v>1</v>
      </c>
      <c r="E1365" s="7">
        <v>8.6199999999999992</v>
      </c>
    </row>
    <row r="1366" spans="2:5" x14ac:dyDescent="0.25">
      <c r="B1366" s="5" t="s">
        <v>1548</v>
      </c>
      <c r="C1366" s="5" t="s">
        <v>5457</v>
      </c>
      <c r="D1366" s="6">
        <v>125</v>
      </c>
      <c r="E1366" s="7">
        <v>27.96</v>
      </c>
    </row>
    <row r="1367" spans="2:5" x14ac:dyDescent="0.25">
      <c r="B1367" s="5" t="s">
        <v>1545</v>
      </c>
      <c r="C1367" s="5" t="s">
        <v>5454</v>
      </c>
      <c r="D1367" s="6">
        <v>1</v>
      </c>
      <c r="E1367" s="7">
        <v>8.32</v>
      </c>
    </row>
    <row r="1368" spans="2:5" x14ac:dyDescent="0.25">
      <c r="B1368" s="5" t="s">
        <v>131</v>
      </c>
      <c r="C1368" s="5" t="s">
        <v>4659</v>
      </c>
      <c r="D1368" s="6">
        <v>1</v>
      </c>
      <c r="E1368" s="7">
        <v>3.92</v>
      </c>
    </row>
    <row r="1369" spans="2:5" x14ac:dyDescent="0.25">
      <c r="B1369" s="5" t="s">
        <v>1549</v>
      </c>
      <c r="C1369" s="5" t="s">
        <v>5458</v>
      </c>
      <c r="D1369" s="6">
        <v>1</v>
      </c>
      <c r="E1369" s="7">
        <v>13.96</v>
      </c>
    </row>
    <row r="1370" spans="2:5" x14ac:dyDescent="0.25">
      <c r="B1370" s="5" t="s">
        <v>1550</v>
      </c>
      <c r="C1370" s="5" t="s">
        <v>8247</v>
      </c>
      <c r="D1370" s="6">
        <v>1</v>
      </c>
      <c r="E1370" s="7">
        <v>3.55</v>
      </c>
    </row>
    <row r="1371" spans="2:5" x14ac:dyDescent="0.25">
      <c r="B1371" s="5" t="s">
        <v>1551</v>
      </c>
      <c r="C1371" s="5" t="s">
        <v>5459</v>
      </c>
      <c r="D1371" s="6">
        <v>1</v>
      </c>
      <c r="E1371" s="7">
        <v>1.26</v>
      </c>
    </row>
    <row r="1372" spans="2:5" x14ac:dyDescent="0.25">
      <c r="B1372" s="5" t="s">
        <v>1557</v>
      </c>
      <c r="C1372" s="5" t="s">
        <v>5464</v>
      </c>
      <c r="D1372" s="6">
        <v>1</v>
      </c>
      <c r="E1372" s="7">
        <v>29.46</v>
      </c>
    </row>
    <row r="1373" spans="2:5" x14ac:dyDescent="0.25">
      <c r="B1373" s="5" t="s">
        <v>1552</v>
      </c>
      <c r="C1373" s="5" t="s">
        <v>5460</v>
      </c>
      <c r="D1373" s="6">
        <v>1</v>
      </c>
      <c r="E1373" s="7">
        <v>135.97999999999999</v>
      </c>
    </row>
    <row r="1374" spans="2:5" x14ac:dyDescent="0.25">
      <c r="B1374" s="5" t="s">
        <v>1553</v>
      </c>
      <c r="C1374" s="5" t="s">
        <v>5461</v>
      </c>
      <c r="D1374" s="6">
        <v>1</v>
      </c>
      <c r="E1374" s="7">
        <v>41.14</v>
      </c>
    </row>
    <row r="1375" spans="2:5" x14ac:dyDescent="0.25">
      <c r="B1375" s="5" t="s">
        <v>1554</v>
      </c>
      <c r="C1375" s="5" t="s">
        <v>5462</v>
      </c>
      <c r="D1375" s="6">
        <v>1</v>
      </c>
      <c r="E1375" s="7">
        <v>133.88</v>
      </c>
    </row>
    <row r="1376" spans="2:5" x14ac:dyDescent="0.25">
      <c r="B1376" s="5" t="s">
        <v>1555</v>
      </c>
      <c r="C1376" s="5" t="s">
        <v>8248</v>
      </c>
      <c r="D1376" s="6">
        <v>1</v>
      </c>
      <c r="E1376" s="7">
        <v>1.83</v>
      </c>
    </row>
    <row r="1377" spans="2:5" x14ac:dyDescent="0.25">
      <c r="B1377" s="5" t="s">
        <v>1556</v>
      </c>
      <c r="C1377" s="5" t="s">
        <v>5463</v>
      </c>
      <c r="D1377" s="6">
        <v>1</v>
      </c>
      <c r="E1377" s="7">
        <v>27.34</v>
      </c>
    </row>
    <row r="1378" spans="2:5" x14ac:dyDescent="0.25">
      <c r="B1378" s="5" t="s">
        <v>1569</v>
      </c>
      <c r="C1378" s="5" t="s">
        <v>5476</v>
      </c>
      <c r="D1378" s="6">
        <v>1</v>
      </c>
      <c r="E1378" s="7">
        <v>27.38</v>
      </c>
    </row>
    <row r="1379" spans="2:5" x14ac:dyDescent="0.25">
      <c r="B1379" s="5" t="s">
        <v>1558</v>
      </c>
      <c r="C1379" s="5" t="s">
        <v>5465</v>
      </c>
      <c r="D1379" s="6">
        <v>1</v>
      </c>
      <c r="E1379" s="7">
        <v>11.58</v>
      </c>
    </row>
    <row r="1380" spans="2:5" x14ac:dyDescent="0.25">
      <c r="B1380" s="5" t="s">
        <v>132</v>
      </c>
      <c r="C1380" s="5" t="s">
        <v>4660</v>
      </c>
      <c r="D1380" s="6">
        <v>1</v>
      </c>
      <c r="E1380" s="7">
        <v>6.27</v>
      </c>
    </row>
    <row r="1381" spans="2:5" x14ac:dyDescent="0.25">
      <c r="B1381" s="5" t="s">
        <v>1570</v>
      </c>
      <c r="C1381" s="5" t="s">
        <v>5477</v>
      </c>
      <c r="D1381" s="6">
        <v>1</v>
      </c>
      <c r="E1381" s="7">
        <v>1.43</v>
      </c>
    </row>
    <row r="1382" spans="2:5" x14ac:dyDescent="0.25">
      <c r="B1382" s="5" t="s">
        <v>1559</v>
      </c>
      <c r="C1382" s="5" t="s">
        <v>5466</v>
      </c>
      <c r="D1382" s="6">
        <v>1</v>
      </c>
      <c r="E1382" s="7">
        <v>2.88</v>
      </c>
    </row>
    <row r="1383" spans="2:5" x14ac:dyDescent="0.25">
      <c r="B1383" s="5" t="s">
        <v>1571</v>
      </c>
      <c r="C1383" s="5" t="s">
        <v>5478</v>
      </c>
      <c r="D1383" s="6">
        <v>12</v>
      </c>
      <c r="E1383" s="7">
        <v>14.99</v>
      </c>
    </row>
    <row r="1384" spans="2:5" x14ac:dyDescent="0.25">
      <c r="B1384" s="5" t="s">
        <v>1572</v>
      </c>
      <c r="C1384" s="5" t="s">
        <v>5479</v>
      </c>
      <c r="D1384" s="6">
        <v>12</v>
      </c>
      <c r="E1384" s="7">
        <v>11.35</v>
      </c>
    </row>
    <row r="1385" spans="2:5" x14ac:dyDescent="0.25">
      <c r="B1385" s="5" t="s">
        <v>1560</v>
      </c>
      <c r="C1385" s="5" t="s">
        <v>5467</v>
      </c>
      <c r="D1385" s="6">
        <v>1</v>
      </c>
      <c r="E1385" s="7">
        <v>9.06</v>
      </c>
    </row>
    <row r="1386" spans="2:5" x14ac:dyDescent="0.25">
      <c r="B1386" s="5" t="s">
        <v>1561</v>
      </c>
      <c r="C1386" s="5" t="s">
        <v>5468</v>
      </c>
      <c r="D1386" s="6">
        <v>1</v>
      </c>
      <c r="E1386" s="7">
        <v>11.54</v>
      </c>
    </row>
    <row r="1387" spans="2:5" x14ac:dyDescent="0.25">
      <c r="B1387" s="5" t="s">
        <v>1562</v>
      </c>
      <c r="C1387" s="5" t="s">
        <v>5469</v>
      </c>
      <c r="D1387" s="6">
        <v>1</v>
      </c>
      <c r="E1387" s="7">
        <v>7.64</v>
      </c>
    </row>
    <row r="1388" spans="2:5" x14ac:dyDescent="0.25">
      <c r="B1388" s="5" t="s">
        <v>1563</v>
      </c>
      <c r="C1388" s="5" t="s">
        <v>5470</v>
      </c>
      <c r="D1388" s="6">
        <v>1</v>
      </c>
      <c r="E1388" s="7">
        <v>4.29</v>
      </c>
    </row>
    <row r="1389" spans="2:5" x14ac:dyDescent="0.25">
      <c r="B1389" s="5" t="s">
        <v>133</v>
      </c>
      <c r="C1389" s="5" t="s">
        <v>4661</v>
      </c>
      <c r="D1389" s="6">
        <v>1</v>
      </c>
      <c r="E1389" s="7">
        <v>6.01</v>
      </c>
    </row>
    <row r="1390" spans="2:5" x14ac:dyDescent="0.25">
      <c r="B1390" s="5" t="s">
        <v>1564</v>
      </c>
      <c r="C1390" s="5" t="s">
        <v>5471</v>
      </c>
      <c r="D1390" s="6">
        <v>1</v>
      </c>
      <c r="E1390" s="7">
        <v>7.77</v>
      </c>
    </row>
    <row r="1391" spans="2:5" x14ac:dyDescent="0.25">
      <c r="B1391" s="5" t="s">
        <v>1565</v>
      </c>
      <c r="C1391" s="5" t="s">
        <v>5472</v>
      </c>
      <c r="D1391" s="6">
        <v>1</v>
      </c>
      <c r="E1391" s="7">
        <v>9.56</v>
      </c>
    </row>
    <row r="1392" spans="2:5" x14ac:dyDescent="0.25">
      <c r="B1392" s="5" t="s">
        <v>1573</v>
      </c>
      <c r="C1392" s="5" t="s">
        <v>5480</v>
      </c>
      <c r="D1392" s="6">
        <v>1</v>
      </c>
      <c r="E1392" s="7">
        <v>42.28</v>
      </c>
    </row>
    <row r="1393" spans="2:5" x14ac:dyDescent="0.25">
      <c r="B1393" s="5" t="s">
        <v>1566</v>
      </c>
      <c r="C1393" s="5" t="s">
        <v>5473</v>
      </c>
      <c r="D1393" s="6">
        <v>1</v>
      </c>
      <c r="E1393" s="7">
        <v>18.89</v>
      </c>
    </row>
    <row r="1394" spans="2:5" x14ac:dyDescent="0.25">
      <c r="B1394" s="5" t="s">
        <v>1567</v>
      </c>
      <c r="C1394" s="5" t="s">
        <v>5474</v>
      </c>
      <c r="D1394" s="6">
        <v>1</v>
      </c>
      <c r="E1394" s="7">
        <v>18.52</v>
      </c>
    </row>
    <row r="1395" spans="2:5" x14ac:dyDescent="0.25">
      <c r="B1395" s="5" t="s">
        <v>1568</v>
      </c>
      <c r="C1395" s="5" t="s">
        <v>5475</v>
      </c>
      <c r="D1395" s="6">
        <v>1</v>
      </c>
      <c r="E1395" s="7">
        <v>2.95</v>
      </c>
    </row>
    <row r="1396" spans="2:5" x14ac:dyDescent="0.25">
      <c r="B1396" s="5" t="s">
        <v>134</v>
      </c>
      <c r="C1396" s="5" t="s">
        <v>8249</v>
      </c>
      <c r="D1396" s="6">
        <v>1</v>
      </c>
      <c r="E1396" s="7">
        <v>2.1800000000000002</v>
      </c>
    </row>
    <row r="1397" spans="2:5" x14ac:dyDescent="0.25">
      <c r="B1397" s="5" t="s">
        <v>1574</v>
      </c>
      <c r="C1397" s="5" t="s">
        <v>5481</v>
      </c>
      <c r="D1397" s="6">
        <v>1</v>
      </c>
      <c r="E1397" s="7">
        <v>2.64</v>
      </c>
    </row>
    <row r="1398" spans="2:5" x14ac:dyDescent="0.25">
      <c r="B1398" s="5" t="s">
        <v>1575</v>
      </c>
      <c r="C1398" s="5" t="s">
        <v>5482</v>
      </c>
      <c r="D1398" s="6">
        <v>1</v>
      </c>
      <c r="E1398" s="7">
        <v>2.64</v>
      </c>
    </row>
    <row r="1399" spans="2:5" x14ac:dyDescent="0.25">
      <c r="B1399" s="5" t="s">
        <v>1576</v>
      </c>
      <c r="C1399" s="5" t="s">
        <v>5483</v>
      </c>
      <c r="D1399" s="6">
        <v>1</v>
      </c>
      <c r="E1399" s="7">
        <v>2.64</v>
      </c>
    </row>
    <row r="1400" spans="2:5" x14ac:dyDescent="0.25">
      <c r="B1400" s="5" t="s">
        <v>1577</v>
      </c>
      <c r="C1400" s="5" t="s">
        <v>5484</v>
      </c>
      <c r="D1400" s="6">
        <v>1</v>
      </c>
      <c r="E1400" s="7">
        <v>3.81</v>
      </c>
    </row>
    <row r="1401" spans="2:5" x14ac:dyDescent="0.25">
      <c r="B1401" s="5" t="s">
        <v>1578</v>
      </c>
      <c r="C1401" s="5" t="s">
        <v>8250</v>
      </c>
      <c r="D1401" s="6">
        <v>1</v>
      </c>
      <c r="E1401" s="7">
        <v>3.58</v>
      </c>
    </row>
    <row r="1402" spans="2:5" x14ac:dyDescent="0.25">
      <c r="B1402" s="5" t="s">
        <v>1579</v>
      </c>
      <c r="C1402" s="5" t="s">
        <v>5485</v>
      </c>
      <c r="D1402" s="6">
        <v>1</v>
      </c>
      <c r="E1402" s="7">
        <v>66.31</v>
      </c>
    </row>
    <row r="1403" spans="2:5" x14ac:dyDescent="0.25">
      <c r="B1403" s="5" t="s">
        <v>7506</v>
      </c>
      <c r="C1403" s="5" t="s">
        <v>7507</v>
      </c>
      <c r="D1403" s="6">
        <v>1</v>
      </c>
      <c r="E1403" s="7">
        <v>2.0299999999999998</v>
      </c>
    </row>
    <row r="1404" spans="2:5" x14ac:dyDescent="0.25">
      <c r="B1404" s="5" t="s">
        <v>1580</v>
      </c>
      <c r="C1404" s="5" t="s">
        <v>8251</v>
      </c>
      <c r="D1404" s="6">
        <v>1</v>
      </c>
      <c r="E1404" s="7">
        <v>2.54</v>
      </c>
    </row>
    <row r="1405" spans="2:5" x14ac:dyDescent="0.25">
      <c r="B1405" s="5" t="s">
        <v>4291</v>
      </c>
      <c r="C1405" s="5" t="s">
        <v>8252</v>
      </c>
      <c r="D1405" s="6">
        <v>1</v>
      </c>
      <c r="E1405" s="7">
        <v>13.45</v>
      </c>
    </row>
    <row r="1406" spans="2:5" x14ac:dyDescent="0.25">
      <c r="B1406" s="5" t="s">
        <v>135</v>
      </c>
      <c r="C1406" s="5" t="s">
        <v>8253</v>
      </c>
      <c r="D1406" s="6">
        <v>1</v>
      </c>
      <c r="E1406" s="7">
        <v>0.67</v>
      </c>
    </row>
    <row r="1407" spans="2:5" x14ac:dyDescent="0.25">
      <c r="B1407" s="5" t="s">
        <v>1581</v>
      </c>
      <c r="C1407" s="5" t="s">
        <v>8254</v>
      </c>
      <c r="D1407" s="6">
        <v>1</v>
      </c>
      <c r="E1407" s="7">
        <v>7.36</v>
      </c>
    </row>
    <row r="1408" spans="2:5" x14ac:dyDescent="0.25">
      <c r="B1408" s="5" t="s">
        <v>1582</v>
      </c>
      <c r="C1408" s="5" t="s">
        <v>8255</v>
      </c>
      <c r="D1408" s="6">
        <v>1</v>
      </c>
      <c r="E1408" s="7">
        <v>10.9</v>
      </c>
    </row>
    <row r="1409" spans="2:5" x14ac:dyDescent="0.25">
      <c r="B1409" s="5" t="s">
        <v>1583</v>
      </c>
      <c r="C1409" s="5" t="s">
        <v>8256</v>
      </c>
      <c r="D1409" s="6">
        <v>1</v>
      </c>
      <c r="E1409" s="7">
        <v>15.66</v>
      </c>
    </row>
    <row r="1410" spans="2:5" x14ac:dyDescent="0.25">
      <c r="B1410" s="5" t="s">
        <v>4292</v>
      </c>
      <c r="C1410" s="5" t="s">
        <v>7355</v>
      </c>
      <c r="D1410" s="6">
        <v>1</v>
      </c>
      <c r="E1410" s="7">
        <v>20.67</v>
      </c>
    </row>
    <row r="1411" spans="2:5" x14ac:dyDescent="0.25">
      <c r="B1411" s="5" t="s">
        <v>1584</v>
      </c>
      <c r="C1411" s="5" t="s">
        <v>8257</v>
      </c>
      <c r="D1411" s="6">
        <v>1</v>
      </c>
      <c r="E1411" s="7">
        <v>3.24</v>
      </c>
    </row>
    <row r="1412" spans="2:5" x14ac:dyDescent="0.25">
      <c r="B1412" s="5" t="s">
        <v>1585</v>
      </c>
      <c r="C1412" s="5" t="s">
        <v>5486</v>
      </c>
      <c r="D1412" s="6">
        <v>1</v>
      </c>
      <c r="E1412" s="7">
        <v>5.44</v>
      </c>
    </row>
    <row r="1413" spans="2:5" x14ac:dyDescent="0.25">
      <c r="B1413" s="5" t="s">
        <v>1586</v>
      </c>
      <c r="C1413" s="5" t="s">
        <v>5487</v>
      </c>
      <c r="D1413" s="6">
        <v>1</v>
      </c>
      <c r="E1413" s="7">
        <v>6.98</v>
      </c>
    </row>
    <row r="1414" spans="2:5" x14ac:dyDescent="0.25">
      <c r="B1414" s="5" t="s">
        <v>1587</v>
      </c>
      <c r="C1414" s="5" t="s">
        <v>8258</v>
      </c>
      <c r="D1414" s="6">
        <v>1</v>
      </c>
      <c r="E1414" s="7">
        <v>10.06</v>
      </c>
    </row>
    <row r="1415" spans="2:5" x14ac:dyDescent="0.25">
      <c r="B1415" s="5" t="s">
        <v>1588</v>
      </c>
      <c r="C1415" s="5" t="s">
        <v>5488</v>
      </c>
      <c r="D1415" s="6">
        <v>1</v>
      </c>
      <c r="E1415" s="7">
        <v>10.06</v>
      </c>
    </row>
    <row r="1416" spans="2:5" x14ac:dyDescent="0.25">
      <c r="B1416" s="5" t="s">
        <v>1589</v>
      </c>
      <c r="C1416" s="5" t="s">
        <v>8259</v>
      </c>
      <c r="D1416" s="6">
        <v>1</v>
      </c>
      <c r="E1416" s="7">
        <v>10.06</v>
      </c>
    </row>
    <row r="1417" spans="2:5" x14ac:dyDescent="0.25">
      <c r="B1417" s="5" t="s">
        <v>1590</v>
      </c>
      <c r="C1417" s="5" t="s">
        <v>5489</v>
      </c>
      <c r="D1417" s="6">
        <v>1</v>
      </c>
      <c r="E1417" s="7">
        <v>10.06</v>
      </c>
    </row>
    <row r="1418" spans="2:5" x14ac:dyDescent="0.25">
      <c r="B1418" s="5" t="s">
        <v>1591</v>
      </c>
      <c r="C1418" s="5" t="s">
        <v>8260</v>
      </c>
      <c r="D1418" s="6">
        <v>1</v>
      </c>
      <c r="E1418" s="7">
        <v>10.06</v>
      </c>
    </row>
    <row r="1419" spans="2:5" x14ac:dyDescent="0.25">
      <c r="B1419" s="5" t="s">
        <v>1592</v>
      </c>
      <c r="C1419" s="5" t="s">
        <v>8261</v>
      </c>
      <c r="D1419" s="6">
        <v>1</v>
      </c>
      <c r="E1419" s="7">
        <v>7.4</v>
      </c>
    </row>
    <row r="1420" spans="2:5" x14ac:dyDescent="0.25">
      <c r="B1420" s="5" t="s">
        <v>1593</v>
      </c>
      <c r="C1420" s="5" t="s">
        <v>5490</v>
      </c>
      <c r="D1420" s="6">
        <v>1</v>
      </c>
      <c r="E1420" s="7">
        <v>6.84</v>
      </c>
    </row>
    <row r="1421" spans="2:5" x14ac:dyDescent="0.25">
      <c r="B1421" s="5" t="s">
        <v>1594</v>
      </c>
      <c r="C1421" s="5" t="s">
        <v>5491</v>
      </c>
      <c r="D1421" s="6">
        <v>1</v>
      </c>
      <c r="E1421" s="7">
        <v>6.3</v>
      </c>
    </row>
    <row r="1422" spans="2:5" x14ac:dyDescent="0.25">
      <c r="B1422" s="5" t="s">
        <v>1595</v>
      </c>
      <c r="C1422" s="5" t="s">
        <v>5492</v>
      </c>
      <c r="D1422" s="6">
        <v>1</v>
      </c>
      <c r="E1422" s="7">
        <v>4</v>
      </c>
    </row>
    <row r="1423" spans="2:5" x14ac:dyDescent="0.25">
      <c r="B1423" s="5" t="s">
        <v>1596</v>
      </c>
      <c r="C1423" s="5" t="s">
        <v>5493</v>
      </c>
      <c r="D1423" s="6">
        <v>1</v>
      </c>
      <c r="E1423" s="7">
        <v>10.92</v>
      </c>
    </row>
    <row r="1424" spans="2:5" x14ac:dyDescent="0.25">
      <c r="B1424" s="5" t="s">
        <v>1597</v>
      </c>
      <c r="C1424" s="5" t="s">
        <v>8262</v>
      </c>
      <c r="D1424" s="6">
        <v>1</v>
      </c>
      <c r="E1424" s="7">
        <v>3.6</v>
      </c>
    </row>
    <row r="1425" spans="2:5" x14ac:dyDescent="0.25">
      <c r="B1425" s="5" t="s">
        <v>1598</v>
      </c>
      <c r="C1425" s="5" t="s">
        <v>8263</v>
      </c>
      <c r="D1425" s="6">
        <v>1</v>
      </c>
      <c r="E1425" s="7">
        <v>3.12</v>
      </c>
    </row>
    <row r="1426" spans="2:5" x14ac:dyDescent="0.25">
      <c r="B1426" s="5" t="s">
        <v>1599</v>
      </c>
      <c r="C1426" s="5" t="s">
        <v>5494</v>
      </c>
      <c r="D1426" s="6">
        <v>1</v>
      </c>
      <c r="E1426" s="7">
        <v>7.18</v>
      </c>
    </row>
    <row r="1427" spans="2:5" x14ac:dyDescent="0.25">
      <c r="B1427" s="5" t="s">
        <v>4293</v>
      </c>
      <c r="C1427" s="5" t="s">
        <v>8264</v>
      </c>
      <c r="D1427" s="6">
        <v>1</v>
      </c>
      <c r="E1427" s="7">
        <v>5.12</v>
      </c>
    </row>
    <row r="1428" spans="2:5" x14ac:dyDescent="0.25">
      <c r="B1428" s="5" t="s">
        <v>4294</v>
      </c>
      <c r="C1428" s="5" t="s">
        <v>8265</v>
      </c>
      <c r="D1428" s="6">
        <v>1</v>
      </c>
      <c r="E1428" s="7">
        <v>9.64</v>
      </c>
    </row>
    <row r="1429" spans="2:5" x14ac:dyDescent="0.25">
      <c r="B1429" s="5" t="s">
        <v>4295</v>
      </c>
      <c r="C1429" s="5" t="s">
        <v>8266</v>
      </c>
      <c r="D1429" s="6">
        <v>1</v>
      </c>
      <c r="E1429" s="7">
        <v>1.76</v>
      </c>
    </row>
    <row r="1430" spans="2:5" x14ac:dyDescent="0.25">
      <c r="B1430" s="5" t="s">
        <v>137</v>
      </c>
      <c r="C1430" s="5" t="s">
        <v>8267</v>
      </c>
      <c r="D1430" s="6">
        <v>1</v>
      </c>
      <c r="E1430" s="7">
        <v>1.63</v>
      </c>
    </row>
    <row r="1431" spans="2:5" x14ac:dyDescent="0.25">
      <c r="B1431" s="5" t="s">
        <v>4296</v>
      </c>
      <c r="C1431" s="5" t="s">
        <v>8268</v>
      </c>
      <c r="D1431" s="6">
        <v>1</v>
      </c>
      <c r="E1431" s="7">
        <v>1.28</v>
      </c>
    </row>
    <row r="1432" spans="2:5" x14ac:dyDescent="0.25">
      <c r="B1432" s="5" t="s">
        <v>4297</v>
      </c>
      <c r="C1432" s="5" t="s">
        <v>8269</v>
      </c>
      <c r="D1432" s="6">
        <v>1</v>
      </c>
      <c r="E1432" s="7">
        <v>6.55</v>
      </c>
    </row>
    <row r="1433" spans="2:5" x14ac:dyDescent="0.25">
      <c r="B1433" s="5" t="s">
        <v>138</v>
      </c>
      <c r="C1433" s="5" t="s">
        <v>8270</v>
      </c>
      <c r="D1433" s="6">
        <v>1</v>
      </c>
      <c r="E1433" s="7">
        <v>5.26</v>
      </c>
    </row>
    <row r="1434" spans="2:5" x14ac:dyDescent="0.25">
      <c r="B1434" s="5" t="s">
        <v>4298</v>
      </c>
      <c r="C1434" s="5" t="s">
        <v>8271</v>
      </c>
      <c r="D1434" s="6">
        <v>1</v>
      </c>
      <c r="E1434" s="7">
        <v>42.73</v>
      </c>
    </row>
    <row r="1435" spans="2:5" x14ac:dyDescent="0.25">
      <c r="B1435" s="5" t="s">
        <v>4299</v>
      </c>
      <c r="C1435" s="5" t="s">
        <v>8272</v>
      </c>
      <c r="D1435" s="6">
        <v>1</v>
      </c>
      <c r="E1435" s="7">
        <v>6.05</v>
      </c>
    </row>
    <row r="1436" spans="2:5" x14ac:dyDescent="0.25">
      <c r="B1436" s="5" t="s">
        <v>4300</v>
      </c>
      <c r="C1436" s="5" t="s">
        <v>8273</v>
      </c>
      <c r="D1436" s="6">
        <v>1</v>
      </c>
      <c r="E1436" s="7">
        <v>25.45</v>
      </c>
    </row>
    <row r="1437" spans="2:5" x14ac:dyDescent="0.25">
      <c r="B1437" s="5" t="s">
        <v>4301</v>
      </c>
      <c r="C1437" s="5" t="s">
        <v>8274</v>
      </c>
      <c r="D1437" s="6">
        <v>1</v>
      </c>
      <c r="E1437" s="7">
        <v>54.45</v>
      </c>
    </row>
    <row r="1438" spans="2:5" x14ac:dyDescent="0.25">
      <c r="B1438" s="5" t="s">
        <v>4302</v>
      </c>
      <c r="C1438" s="5" t="s">
        <v>8275</v>
      </c>
      <c r="D1438" s="6">
        <v>1</v>
      </c>
      <c r="E1438" s="7">
        <v>5.45</v>
      </c>
    </row>
    <row r="1439" spans="2:5" x14ac:dyDescent="0.25">
      <c r="B1439" s="5" t="s">
        <v>139</v>
      </c>
      <c r="C1439" s="5" t="s">
        <v>8276</v>
      </c>
      <c r="D1439" s="6">
        <v>1</v>
      </c>
      <c r="E1439" s="7">
        <v>0.28999999999999998</v>
      </c>
    </row>
    <row r="1440" spans="2:5" x14ac:dyDescent="0.25">
      <c r="B1440" s="5" t="s">
        <v>4303</v>
      </c>
      <c r="C1440" s="5" t="s">
        <v>8277</v>
      </c>
      <c r="D1440" s="6">
        <v>1</v>
      </c>
      <c r="E1440" s="7">
        <v>2.89</v>
      </c>
    </row>
    <row r="1441" spans="2:5" x14ac:dyDescent="0.25">
      <c r="B1441" s="5" t="s">
        <v>1600</v>
      </c>
      <c r="C1441" s="5" t="s">
        <v>5495</v>
      </c>
      <c r="D1441" s="6">
        <v>1</v>
      </c>
      <c r="E1441" s="7">
        <v>27.58</v>
      </c>
    </row>
    <row r="1442" spans="2:5" x14ac:dyDescent="0.25">
      <c r="B1442" s="5" t="s">
        <v>136</v>
      </c>
      <c r="C1442" s="5" t="s">
        <v>4662</v>
      </c>
      <c r="D1442" s="6">
        <v>1</v>
      </c>
      <c r="E1442" s="7">
        <v>1.1200000000000001</v>
      </c>
    </row>
    <row r="1443" spans="2:5" x14ac:dyDescent="0.25">
      <c r="B1443" s="5" t="s">
        <v>1601</v>
      </c>
      <c r="C1443" s="5" t="s">
        <v>8278</v>
      </c>
      <c r="D1443" s="6">
        <v>1</v>
      </c>
      <c r="E1443" s="7">
        <v>11.32</v>
      </c>
    </row>
    <row r="1444" spans="2:5" x14ac:dyDescent="0.25">
      <c r="B1444" s="5" t="s">
        <v>1602</v>
      </c>
      <c r="C1444" s="5" t="s">
        <v>5496</v>
      </c>
      <c r="D1444" s="6">
        <v>10</v>
      </c>
      <c r="E1444" s="7">
        <v>4.1500000000000004</v>
      </c>
    </row>
    <row r="1445" spans="2:5" x14ac:dyDescent="0.25">
      <c r="B1445" s="5" t="s">
        <v>1603</v>
      </c>
      <c r="C1445" s="5" t="s">
        <v>5497</v>
      </c>
      <c r="D1445" s="6">
        <v>1</v>
      </c>
      <c r="E1445" s="7">
        <v>3.93</v>
      </c>
    </row>
    <row r="1446" spans="2:5" x14ac:dyDescent="0.25">
      <c r="B1446" s="5" t="s">
        <v>1604</v>
      </c>
      <c r="C1446" s="5" t="s">
        <v>8279</v>
      </c>
      <c r="D1446" s="6">
        <v>1</v>
      </c>
      <c r="E1446" s="7">
        <v>21.49</v>
      </c>
    </row>
    <row r="1447" spans="2:5" x14ac:dyDescent="0.25">
      <c r="B1447" s="5" t="s">
        <v>4304</v>
      </c>
      <c r="C1447" s="5" t="s">
        <v>7356</v>
      </c>
      <c r="D1447" s="6">
        <v>1</v>
      </c>
      <c r="E1447" s="7">
        <v>2.96</v>
      </c>
    </row>
    <row r="1448" spans="2:5" x14ac:dyDescent="0.25">
      <c r="B1448" s="5" t="s">
        <v>4305</v>
      </c>
      <c r="C1448" s="5" t="s">
        <v>7357</v>
      </c>
      <c r="D1448" s="6">
        <v>1</v>
      </c>
      <c r="E1448" s="7">
        <v>1.35</v>
      </c>
    </row>
    <row r="1449" spans="2:5" x14ac:dyDescent="0.25">
      <c r="B1449" s="5" t="s">
        <v>4306</v>
      </c>
      <c r="C1449" s="5" t="s">
        <v>7358</v>
      </c>
      <c r="D1449" s="6">
        <v>1</v>
      </c>
      <c r="E1449" s="7">
        <v>28.24</v>
      </c>
    </row>
    <row r="1450" spans="2:5" x14ac:dyDescent="0.25">
      <c r="B1450" s="5" t="s">
        <v>1605</v>
      </c>
      <c r="C1450" s="5" t="s">
        <v>5498</v>
      </c>
      <c r="D1450" s="6">
        <v>1</v>
      </c>
      <c r="E1450" s="7">
        <v>55.72</v>
      </c>
    </row>
    <row r="1451" spans="2:5" x14ac:dyDescent="0.25">
      <c r="B1451" s="5" t="s">
        <v>1606</v>
      </c>
      <c r="C1451" s="5" t="s">
        <v>5499</v>
      </c>
      <c r="D1451" s="6">
        <v>1</v>
      </c>
      <c r="E1451" s="7">
        <v>7.22</v>
      </c>
    </row>
    <row r="1452" spans="2:5" x14ac:dyDescent="0.25">
      <c r="B1452" s="5" t="s">
        <v>1607</v>
      </c>
      <c r="C1452" s="5" t="s">
        <v>5500</v>
      </c>
      <c r="D1452" s="6">
        <v>1</v>
      </c>
      <c r="E1452" s="7">
        <v>4.13</v>
      </c>
    </row>
    <row r="1453" spans="2:5" x14ac:dyDescent="0.25">
      <c r="B1453" s="5" t="s">
        <v>4307</v>
      </c>
      <c r="C1453" s="5" t="s">
        <v>8280</v>
      </c>
      <c r="D1453" s="6">
        <v>1</v>
      </c>
      <c r="E1453" s="7">
        <v>15</v>
      </c>
    </row>
    <row r="1454" spans="2:5" x14ac:dyDescent="0.25">
      <c r="B1454" s="5" t="s">
        <v>1608</v>
      </c>
      <c r="C1454" s="5" t="s">
        <v>5501</v>
      </c>
      <c r="D1454" s="6">
        <v>1</v>
      </c>
      <c r="E1454" s="7">
        <v>17.32</v>
      </c>
    </row>
    <row r="1455" spans="2:5" x14ac:dyDescent="0.25">
      <c r="B1455" s="5" t="s">
        <v>1609</v>
      </c>
      <c r="C1455" s="5" t="s">
        <v>5502</v>
      </c>
      <c r="D1455" s="6">
        <v>1</v>
      </c>
      <c r="E1455" s="7">
        <v>67.099999999999994</v>
      </c>
    </row>
    <row r="1456" spans="2:5" x14ac:dyDescent="0.25">
      <c r="B1456" s="5" t="s">
        <v>1610</v>
      </c>
      <c r="C1456" s="5" t="s">
        <v>8281</v>
      </c>
      <c r="D1456" s="6">
        <v>1</v>
      </c>
      <c r="E1456" s="7">
        <v>37.04</v>
      </c>
    </row>
    <row r="1457" spans="2:5" x14ac:dyDescent="0.25">
      <c r="B1457" s="5" t="s">
        <v>1611</v>
      </c>
      <c r="C1457" s="5" t="s">
        <v>8282</v>
      </c>
      <c r="D1457" s="6">
        <v>1</v>
      </c>
      <c r="E1457" s="7">
        <v>1.1000000000000001</v>
      </c>
    </row>
    <row r="1458" spans="2:5" x14ac:dyDescent="0.25">
      <c r="B1458" s="5" t="s">
        <v>1612</v>
      </c>
      <c r="C1458" s="5" t="s">
        <v>8283</v>
      </c>
      <c r="D1458" s="6">
        <v>1</v>
      </c>
      <c r="E1458" s="7">
        <v>1.5</v>
      </c>
    </row>
    <row r="1459" spans="2:5" x14ac:dyDescent="0.25">
      <c r="B1459" s="5" t="s">
        <v>140</v>
      </c>
      <c r="C1459" s="5" t="s">
        <v>8284</v>
      </c>
      <c r="D1459" s="6">
        <v>1</v>
      </c>
      <c r="E1459" s="7">
        <v>1.03</v>
      </c>
    </row>
    <row r="1460" spans="2:5" x14ac:dyDescent="0.25">
      <c r="B1460" s="5" t="s">
        <v>1613</v>
      </c>
      <c r="C1460" s="5" t="s">
        <v>8285</v>
      </c>
      <c r="D1460" s="6">
        <v>1</v>
      </c>
      <c r="E1460" s="7">
        <v>2.33</v>
      </c>
    </row>
    <row r="1461" spans="2:5" x14ac:dyDescent="0.25">
      <c r="B1461" s="5" t="s">
        <v>1614</v>
      </c>
      <c r="C1461" s="5" t="s">
        <v>5503</v>
      </c>
      <c r="D1461" s="6">
        <v>1</v>
      </c>
      <c r="E1461" s="7">
        <v>10.220000000000001</v>
      </c>
    </row>
    <row r="1462" spans="2:5" x14ac:dyDescent="0.25">
      <c r="B1462" s="5" t="s">
        <v>1615</v>
      </c>
      <c r="C1462" s="5" t="s">
        <v>5504</v>
      </c>
      <c r="D1462" s="6">
        <v>1</v>
      </c>
      <c r="E1462" s="7">
        <v>48.3</v>
      </c>
    </row>
    <row r="1463" spans="2:5" x14ac:dyDescent="0.25">
      <c r="B1463" s="5" t="s">
        <v>1616</v>
      </c>
      <c r="C1463" s="5" t="s">
        <v>8286</v>
      </c>
      <c r="D1463" s="6">
        <v>1</v>
      </c>
      <c r="E1463" s="7">
        <v>17.399999999999999</v>
      </c>
    </row>
    <row r="1464" spans="2:5" x14ac:dyDescent="0.25">
      <c r="B1464" s="5" t="s">
        <v>1617</v>
      </c>
      <c r="C1464" s="5" t="s">
        <v>8287</v>
      </c>
      <c r="D1464" s="6">
        <v>1</v>
      </c>
      <c r="E1464" s="7">
        <v>2.4900000000000002</v>
      </c>
    </row>
    <row r="1465" spans="2:5" x14ac:dyDescent="0.25">
      <c r="B1465" s="5" t="s">
        <v>1618</v>
      </c>
      <c r="C1465" s="5" t="s">
        <v>5505</v>
      </c>
      <c r="D1465" s="6">
        <v>1</v>
      </c>
      <c r="E1465" s="7">
        <v>4.28</v>
      </c>
    </row>
    <row r="1466" spans="2:5" x14ac:dyDescent="0.25">
      <c r="B1466" s="5" t="s">
        <v>1619</v>
      </c>
      <c r="C1466" s="5" t="s">
        <v>5506</v>
      </c>
      <c r="D1466" s="6">
        <v>1</v>
      </c>
      <c r="E1466" s="7">
        <v>5.68</v>
      </c>
    </row>
    <row r="1467" spans="2:5" x14ac:dyDescent="0.25">
      <c r="B1467" s="5" t="s">
        <v>1620</v>
      </c>
      <c r="C1467" s="5" t="s">
        <v>8288</v>
      </c>
      <c r="D1467" s="6">
        <v>1</v>
      </c>
      <c r="E1467" s="7">
        <v>17.399999999999999</v>
      </c>
    </row>
    <row r="1468" spans="2:5" x14ac:dyDescent="0.25">
      <c r="B1468" s="5" t="s">
        <v>1621</v>
      </c>
      <c r="C1468" s="5" t="s">
        <v>5507</v>
      </c>
      <c r="D1468" s="6">
        <v>1</v>
      </c>
      <c r="E1468" s="7">
        <v>7.86</v>
      </c>
    </row>
    <row r="1469" spans="2:5" x14ac:dyDescent="0.25">
      <c r="B1469" s="5" t="s">
        <v>1622</v>
      </c>
      <c r="C1469" s="5" t="s">
        <v>5508</v>
      </c>
      <c r="D1469" s="6">
        <v>1</v>
      </c>
      <c r="E1469" s="7">
        <v>19.84</v>
      </c>
    </row>
    <row r="1470" spans="2:5" x14ac:dyDescent="0.25">
      <c r="B1470" s="5" t="s">
        <v>1623</v>
      </c>
      <c r="C1470" s="5" t="s">
        <v>5509</v>
      </c>
      <c r="D1470" s="6">
        <v>1</v>
      </c>
      <c r="E1470" s="7">
        <v>10.84</v>
      </c>
    </row>
    <row r="1471" spans="2:5" x14ac:dyDescent="0.25">
      <c r="B1471" s="5" t="s">
        <v>1624</v>
      </c>
      <c r="C1471" s="5" t="s">
        <v>5510</v>
      </c>
      <c r="D1471" s="6">
        <v>2</v>
      </c>
      <c r="E1471" s="7">
        <v>3.38</v>
      </c>
    </row>
    <row r="1472" spans="2:5" x14ac:dyDescent="0.25">
      <c r="B1472" s="5" t="s">
        <v>1625</v>
      </c>
      <c r="C1472" s="5" t="s">
        <v>5511</v>
      </c>
      <c r="D1472" s="6">
        <v>1</v>
      </c>
      <c r="E1472" s="7">
        <v>1.6</v>
      </c>
    </row>
    <row r="1473" spans="2:5" x14ac:dyDescent="0.25">
      <c r="B1473" s="5" t="s">
        <v>1626</v>
      </c>
      <c r="C1473" s="5" t="s">
        <v>5512</v>
      </c>
      <c r="D1473" s="6">
        <v>1</v>
      </c>
      <c r="E1473" s="7">
        <v>21.38</v>
      </c>
    </row>
    <row r="1474" spans="2:5" x14ac:dyDescent="0.25">
      <c r="B1474" s="5" t="s">
        <v>1627</v>
      </c>
      <c r="C1474" s="5" t="s">
        <v>5513</v>
      </c>
      <c r="D1474" s="6">
        <v>1</v>
      </c>
      <c r="E1474" s="7">
        <v>10.44</v>
      </c>
    </row>
    <row r="1475" spans="2:5" x14ac:dyDescent="0.25">
      <c r="B1475" s="5" t="s">
        <v>1628</v>
      </c>
      <c r="C1475" s="5" t="s">
        <v>5514</v>
      </c>
      <c r="D1475" s="6">
        <v>1</v>
      </c>
      <c r="E1475" s="7">
        <v>20.11</v>
      </c>
    </row>
    <row r="1476" spans="2:5" x14ac:dyDescent="0.25">
      <c r="B1476" s="5" t="s">
        <v>1629</v>
      </c>
      <c r="C1476" s="5" t="s">
        <v>8289</v>
      </c>
      <c r="D1476" s="6">
        <v>1</v>
      </c>
      <c r="E1476" s="7">
        <v>14.3</v>
      </c>
    </row>
    <row r="1477" spans="2:5" x14ac:dyDescent="0.25">
      <c r="B1477" s="5" t="s">
        <v>1630</v>
      </c>
      <c r="C1477" s="5" t="s">
        <v>5515</v>
      </c>
      <c r="D1477" s="6">
        <v>1</v>
      </c>
      <c r="E1477" s="7">
        <v>42.28</v>
      </c>
    </row>
    <row r="1478" spans="2:5" x14ac:dyDescent="0.25">
      <c r="B1478" s="5" t="s">
        <v>1631</v>
      </c>
      <c r="C1478" s="5" t="s">
        <v>5516</v>
      </c>
      <c r="D1478" s="6">
        <v>1</v>
      </c>
      <c r="E1478" s="7">
        <v>29.06</v>
      </c>
    </row>
    <row r="1479" spans="2:5" x14ac:dyDescent="0.25">
      <c r="B1479" s="5" t="s">
        <v>1632</v>
      </c>
      <c r="C1479" s="5" t="s">
        <v>5517</v>
      </c>
      <c r="D1479" s="6">
        <v>1</v>
      </c>
      <c r="E1479" s="7">
        <v>3.1</v>
      </c>
    </row>
    <row r="1480" spans="2:5" x14ac:dyDescent="0.25">
      <c r="B1480" s="5" t="s">
        <v>1633</v>
      </c>
      <c r="C1480" s="5" t="s">
        <v>5518</v>
      </c>
      <c r="D1480" s="6">
        <v>1</v>
      </c>
      <c r="E1480" s="7">
        <v>18.82</v>
      </c>
    </row>
    <row r="1481" spans="2:5" x14ac:dyDescent="0.25">
      <c r="B1481" s="5" t="s">
        <v>1634</v>
      </c>
      <c r="C1481" s="5" t="s">
        <v>5519</v>
      </c>
      <c r="D1481" s="6">
        <v>1</v>
      </c>
      <c r="E1481" s="7">
        <v>18.260000000000002</v>
      </c>
    </row>
    <row r="1482" spans="2:5" x14ac:dyDescent="0.25">
      <c r="B1482" s="5" t="s">
        <v>1635</v>
      </c>
      <c r="C1482" s="5" t="s">
        <v>5520</v>
      </c>
      <c r="D1482" s="6">
        <v>1</v>
      </c>
      <c r="E1482" s="7">
        <v>13.47</v>
      </c>
    </row>
    <row r="1483" spans="2:5" x14ac:dyDescent="0.25">
      <c r="B1483" s="5" t="s">
        <v>1645</v>
      </c>
      <c r="C1483" s="5" t="s">
        <v>5529</v>
      </c>
      <c r="D1483" s="6">
        <v>1</v>
      </c>
      <c r="E1483" s="7">
        <v>1.61</v>
      </c>
    </row>
    <row r="1484" spans="2:5" x14ac:dyDescent="0.25">
      <c r="B1484" s="5" t="s">
        <v>1646</v>
      </c>
      <c r="C1484" s="5" t="s">
        <v>5530</v>
      </c>
      <c r="D1484" s="6">
        <v>1</v>
      </c>
      <c r="E1484" s="7">
        <v>1.58</v>
      </c>
    </row>
    <row r="1485" spans="2:5" x14ac:dyDescent="0.25">
      <c r="B1485" s="5" t="s">
        <v>1647</v>
      </c>
      <c r="C1485" s="5" t="s">
        <v>8290</v>
      </c>
      <c r="D1485" s="6">
        <v>1</v>
      </c>
      <c r="E1485" s="7">
        <v>2.2000000000000002</v>
      </c>
    </row>
    <row r="1486" spans="2:5" x14ac:dyDescent="0.25">
      <c r="B1486" s="5" t="s">
        <v>1648</v>
      </c>
      <c r="C1486" s="5" t="s">
        <v>8291</v>
      </c>
      <c r="D1486" s="6">
        <v>1</v>
      </c>
      <c r="E1486" s="7">
        <v>2.2000000000000002</v>
      </c>
    </row>
    <row r="1487" spans="2:5" x14ac:dyDescent="0.25">
      <c r="B1487" s="5" t="s">
        <v>1636</v>
      </c>
      <c r="C1487" s="5" t="s">
        <v>5521</v>
      </c>
      <c r="D1487" s="6">
        <v>1</v>
      </c>
      <c r="E1487" s="7">
        <v>7.04</v>
      </c>
    </row>
    <row r="1488" spans="2:5" x14ac:dyDescent="0.25">
      <c r="B1488" s="5" t="s">
        <v>1637</v>
      </c>
      <c r="C1488" s="5" t="s">
        <v>8292</v>
      </c>
      <c r="D1488" s="6">
        <v>1</v>
      </c>
      <c r="E1488" s="7">
        <v>10.44</v>
      </c>
    </row>
    <row r="1489" spans="2:5" x14ac:dyDescent="0.25">
      <c r="B1489" s="5" t="s">
        <v>1638</v>
      </c>
      <c r="C1489" s="5" t="s">
        <v>5522</v>
      </c>
      <c r="D1489" s="6">
        <v>1</v>
      </c>
      <c r="E1489" s="7">
        <v>8.3000000000000007</v>
      </c>
    </row>
    <row r="1490" spans="2:5" x14ac:dyDescent="0.25">
      <c r="B1490" s="5" t="s">
        <v>1639</v>
      </c>
      <c r="C1490" s="5" t="s">
        <v>5523</v>
      </c>
      <c r="D1490" s="6">
        <v>1</v>
      </c>
      <c r="E1490" s="7">
        <v>14.18</v>
      </c>
    </row>
    <row r="1491" spans="2:5" x14ac:dyDescent="0.25">
      <c r="B1491" s="5" t="s">
        <v>1640</v>
      </c>
      <c r="C1491" s="5" t="s">
        <v>5524</v>
      </c>
      <c r="D1491" s="6">
        <v>25</v>
      </c>
      <c r="E1491" s="7">
        <v>13.9</v>
      </c>
    </row>
    <row r="1492" spans="2:5" x14ac:dyDescent="0.25">
      <c r="B1492" s="5" t="s">
        <v>1641</v>
      </c>
      <c r="C1492" s="5" t="s">
        <v>5525</v>
      </c>
      <c r="D1492" s="6">
        <v>25</v>
      </c>
      <c r="E1492" s="7">
        <v>14.18</v>
      </c>
    </row>
    <row r="1493" spans="2:5" x14ac:dyDescent="0.25">
      <c r="B1493" s="5" t="s">
        <v>1642</v>
      </c>
      <c r="C1493" s="5" t="s">
        <v>5526</v>
      </c>
      <c r="D1493" s="6">
        <v>25</v>
      </c>
      <c r="E1493" s="7">
        <v>14.18</v>
      </c>
    </row>
    <row r="1494" spans="2:5" x14ac:dyDescent="0.25">
      <c r="B1494" s="5" t="s">
        <v>1643</v>
      </c>
      <c r="C1494" s="5" t="s">
        <v>5527</v>
      </c>
      <c r="D1494" s="6">
        <v>25</v>
      </c>
      <c r="E1494" s="7">
        <v>14.18</v>
      </c>
    </row>
    <row r="1495" spans="2:5" x14ac:dyDescent="0.25">
      <c r="B1495" s="5" t="s">
        <v>1649</v>
      </c>
      <c r="C1495" s="5" t="s">
        <v>8293</v>
      </c>
      <c r="D1495" s="6">
        <v>1</v>
      </c>
      <c r="E1495" s="7">
        <v>47.19</v>
      </c>
    </row>
    <row r="1496" spans="2:5" x14ac:dyDescent="0.25">
      <c r="B1496" s="5" t="s">
        <v>1644</v>
      </c>
      <c r="C1496" s="5" t="s">
        <v>5528</v>
      </c>
      <c r="D1496" s="6">
        <v>1</v>
      </c>
      <c r="E1496" s="7">
        <v>30.98</v>
      </c>
    </row>
    <row r="1497" spans="2:5" x14ac:dyDescent="0.25">
      <c r="B1497" s="5" t="s">
        <v>1659</v>
      </c>
      <c r="C1497" s="5" t="s">
        <v>5537</v>
      </c>
      <c r="D1497" s="6">
        <v>1</v>
      </c>
      <c r="E1497" s="7">
        <v>4.4400000000000004</v>
      </c>
    </row>
    <row r="1498" spans="2:5" x14ac:dyDescent="0.25">
      <c r="B1498" s="5" t="s">
        <v>1650</v>
      </c>
      <c r="C1498" s="5" t="s">
        <v>5531</v>
      </c>
      <c r="D1498" s="6">
        <v>1</v>
      </c>
      <c r="E1498" s="7">
        <v>7.18</v>
      </c>
    </row>
    <row r="1499" spans="2:5" x14ac:dyDescent="0.25">
      <c r="B1499" s="5" t="s">
        <v>1651</v>
      </c>
      <c r="C1499" s="5" t="s">
        <v>5532</v>
      </c>
      <c r="D1499" s="6">
        <v>1</v>
      </c>
      <c r="E1499" s="7">
        <v>7.18</v>
      </c>
    </row>
    <row r="1500" spans="2:5" x14ac:dyDescent="0.25">
      <c r="B1500" s="5" t="s">
        <v>4308</v>
      </c>
      <c r="C1500" s="5" t="s">
        <v>7359</v>
      </c>
      <c r="D1500" s="6">
        <v>1</v>
      </c>
      <c r="E1500" s="7">
        <v>2.1</v>
      </c>
    </row>
    <row r="1501" spans="2:5" x14ac:dyDescent="0.25">
      <c r="B1501" s="5" t="s">
        <v>1652</v>
      </c>
      <c r="C1501" s="5" t="s">
        <v>5533</v>
      </c>
      <c r="D1501" s="6">
        <v>1</v>
      </c>
      <c r="E1501" s="7">
        <v>32.07</v>
      </c>
    </row>
    <row r="1502" spans="2:5" x14ac:dyDescent="0.25">
      <c r="B1502" s="5" t="s">
        <v>1653</v>
      </c>
      <c r="C1502" s="5" t="s">
        <v>8294</v>
      </c>
      <c r="D1502" s="6">
        <v>10</v>
      </c>
      <c r="E1502" s="7">
        <v>1.92</v>
      </c>
    </row>
    <row r="1503" spans="2:5" x14ac:dyDescent="0.25">
      <c r="B1503" s="5" t="s">
        <v>1654</v>
      </c>
      <c r="C1503" s="5" t="s">
        <v>5534</v>
      </c>
      <c r="D1503" s="6">
        <v>1</v>
      </c>
      <c r="E1503" s="7">
        <v>4.01</v>
      </c>
    </row>
    <row r="1504" spans="2:5" x14ac:dyDescent="0.25">
      <c r="B1504" s="5" t="s">
        <v>1655</v>
      </c>
      <c r="C1504" s="5" t="s">
        <v>5535</v>
      </c>
      <c r="D1504" s="6">
        <v>1</v>
      </c>
      <c r="E1504" s="7">
        <v>4.01</v>
      </c>
    </row>
    <row r="1505" spans="2:5" x14ac:dyDescent="0.25">
      <c r="B1505" s="5" t="s">
        <v>1660</v>
      </c>
      <c r="C1505" s="5" t="s">
        <v>5538</v>
      </c>
      <c r="D1505" s="6">
        <v>50</v>
      </c>
      <c r="E1505" s="7">
        <v>2.21</v>
      </c>
    </row>
    <row r="1506" spans="2:5" x14ac:dyDescent="0.25">
      <c r="B1506" s="5" t="s">
        <v>1656</v>
      </c>
      <c r="C1506" s="5" t="s">
        <v>5536</v>
      </c>
      <c r="D1506" s="6">
        <v>1</v>
      </c>
      <c r="E1506" s="7">
        <v>4.01</v>
      </c>
    </row>
    <row r="1507" spans="2:5" x14ac:dyDescent="0.25">
      <c r="B1507" s="5" t="s">
        <v>1657</v>
      </c>
      <c r="C1507" s="5" t="s">
        <v>8295</v>
      </c>
      <c r="D1507" s="6">
        <v>1</v>
      </c>
      <c r="E1507" s="7">
        <v>4.01</v>
      </c>
    </row>
    <row r="1508" spans="2:5" x14ac:dyDescent="0.25">
      <c r="B1508" s="5" t="s">
        <v>1658</v>
      </c>
      <c r="C1508" s="5" t="s">
        <v>8296</v>
      </c>
      <c r="D1508" s="6">
        <v>1</v>
      </c>
      <c r="E1508" s="7">
        <v>4.01</v>
      </c>
    </row>
    <row r="1509" spans="2:5" x14ac:dyDescent="0.25">
      <c r="B1509" s="5" t="s">
        <v>1665</v>
      </c>
      <c r="C1509" s="5" t="s">
        <v>5543</v>
      </c>
      <c r="D1509" s="6">
        <v>1</v>
      </c>
      <c r="E1509" s="7">
        <v>36.659999999999997</v>
      </c>
    </row>
    <row r="1510" spans="2:5" x14ac:dyDescent="0.25">
      <c r="B1510" s="5" t="s">
        <v>4309</v>
      </c>
      <c r="C1510" s="5" t="s">
        <v>8297</v>
      </c>
      <c r="D1510" s="6">
        <v>1</v>
      </c>
      <c r="E1510" s="7">
        <v>5.36</v>
      </c>
    </row>
    <row r="1511" spans="2:5" x14ac:dyDescent="0.25">
      <c r="B1511" s="5" t="s">
        <v>4310</v>
      </c>
      <c r="C1511" s="5" t="s">
        <v>7360</v>
      </c>
      <c r="D1511" s="6">
        <v>1</v>
      </c>
      <c r="E1511" s="7">
        <v>38.08</v>
      </c>
    </row>
    <row r="1512" spans="2:5" x14ac:dyDescent="0.25">
      <c r="B1512" s="5" t="s">
        <v>4311</v>
      </c>
      <c r="C1512" s="5" t="s">
        <v>7361</v>
      </c>
      <c r="D1512" s="6">
        <v>1</v>
      </c>
      <c r="E1512" s="7">
        <v>44.44</v>
      </c>
    </row>
    <row r="1513" spans="2:5" x14ac:dyDescent="0.25">
      <c r="B1513" s="5" t="s">
        <v>4312</v>
      </c>
      <c r="C1513" s="5" t="s">
        <v>8298</v>
      </c>
      <c r="D1513" s="6">
        <v>1</v>
      </c>
      <c r="E1513" s="7">
        <v>1.53</v>
      </c>
    </row>
    <row r="1514" spans="2:5" x14ac:dyDescent="0.25">
      <c r="B1514" s="5" t="s">
        <v>4313</v>
      </c>
      <c r="C1514" s="5" t="s">
        <v>8298</v>
      </c>
      <c r="D1514" s="6">
        <v>1</v>
      </c>
      <c r="E1514" s="7">
        <v>2.31</v>
      </c>
    </row>
    <row r="1515" spans="2:5" x14ac:dyDescent="0.25">
      <c r="B1515" s="5" t="s">
        <v>1661</v>
      </c>
      <c r="C1515" s="5" t="s">
        <v>5539</v>
      </c>
      <c r="D1515" s="6">
        <v>100</v>
      </c>
      <c r="E1515" s="7">
        <v>16.600000000000001</v>
      </c>
    </row>
    <row r="1516" spans="2:5" x14ac:dyDescent="0.25">
      <c r="B1516" s="5" t="s">
        <v>1662</v>
      </c>
      <c r="C1516" s="5" t="s">
        <v>5540</v>
      </c>
      <c r="D1516" s="6">
        <v>1</v>
      </c>
      <c r="E1516" s="7">
        <v>42.74</v>
      </c>
    </row>
    <row r="1517" spans="2:5" x14ac:dyDescent="0.25">
      <c r="B1517" s="5" t="s">
        <v>1663</v>
      </c>
      <c r="C1517" s="5" t="s">
        <v>5541</v>
      </c>
      <c r="D1517" s="6">
        <v>1</v>
      </c>
      <c r="E1517" s="7">
        <v>15.44</v>
      </c>
    </row>
    <row r="1518" spans="2:5" x14ac:dyDescent="0.25">
      <c r="B1518" s="5" t="s">
        <v>1664</v>
      </c>
      <c r="C1518" s="5" t="s">
        <v>5542</v>
      </c>
      <c r="D1518" s="6">
        <v>100</v>
      </c>
      <c r="E1518" s="7">
        <v>44.36</v>
      </c>
    </row>
    <row r="1519" spans="2:5" x14ac:dyDescent="0.25">
      <c r="B1519" s="5" t="s">
        <v>1666</v>
      </c>
      <c r="C1519" s="5" t="s">
        <v>5544</v>
      </c>
      <c r="D1519" s="6">
        <v>1</v>
      </c>
      <c r="E1519" s="7">
        <v>11.74</v>
      </c>
    </row>
    <row r="1520" spans="2:5" x14ac:dyDescent="0.25">
      <c r="B1520" s="5" t="s">
        <v>1667</v>
      </c>
      <c r="C1520" s="5" t="s">
        <v>5545</v>
      </c>
      <c r="D1520" s="6">
        <v>1</v>
      </c>
      <c r="E1520" s="7">
        <v>1.38</v>
      </c>
    </row>
    <row r="1521" spans="2:5" x14ac:dyDescent="0.25">
      <c r="B1521" s="5" t="s">
        <v>1668</v>
      </c>
      <c r="C1521" s="5" t="s">
        <v>5546</v>
      </c>
      <c r="D1521" s="6">
        <v>1</v>
      </c>
      <c r="E1521" s="7">
        <v>21.38</v>
      </c>
    </row>
    <row r="1522" spans="2:5" x14ac:dyDescent="0.25">
      <c r="B1522" s="5" t="s">
        <v>1669</v>
      </c>
      <c r="C1522" s="5" t="s">
        <v>5547</v>
      </c>
      <c r="D1522" s="6">
        <v>50</v>
      </c>
      <c r="E1522" s="7">
        <v>4.26</v>
      </c>
    </row>
    <row r="1523" spans="2:5" x14ac:dyDescent="0.25">
      <c r="B1523" s="5" t="s">
        <v>1670</v>
      </c>
      <c r="C1523" s="5" t="s">
        <v>5548</v>
      </c>
      <c r="D1523" s="6">
        <v>1</v>
      </c>
      <c r="E1523" s="7">
        <v>0.98</v>
      </c>
    </row>
    <row r="1524" spans="2:5" x14ac:dyDescent="0.25">
      <c r="B1524" s="5" t="s">
        <v>1671</v>
      </c>
      <c r="C1524" s="5" t="s">
        <v>5549</v>
      </c>
      <c r="D1524" s="6">
        <v>100</v>
      </c>
      <c r="E1524" s="7">
        <v>1.01</v>
      </c>
    </row>
    <row r="1525" spans="2:5" x14ac:dyDescent="0.25">
      <c r="B1525" s="5" t="s">
        <v>4314</v>
      </c>
      <c r="C1525" s="5" t="s">
        <v>8299</v>
      </c>
      <c r="D1525" s="6">
        <v>1</v>
      </c>
      <c r="E1525" s="7">
        <v>3.88</v>
      </c>
    </row>
    <row r="1526" spans="2:5" x14ac:dyDescent="0.25">
      <c r="B1526" s="5" t="s">
        <v>1672</v>
      </c>
      <c r="C1526" s="5" t="s">
        <v>8300</v>
      </c>
      <c r="D1526" s="6">
        <v>1</v>
      </c>
      <c r="E1526" s="7">
        <v>3.96</v>
      </c>
    </row>
    <row r="1527" spans="2:5" x14ac:dyDescent="0.25">
      <c r="B1527" s="5" t="s">
        <v>4315</v>
      </c>
      <c r="C1527" s="5" t="s">
        <v>7362</v>
      </c>
      <c r="D1527" s="6">
        <v>1</v>
      </c>
      <c r="E1527" s="7">
        <v>6.34</v>
      </c>
    </row>
    <row r="1528" spans="2:5" x14ac:dyDescent="0.25">
      <c r="B1528" s="5" t="s">
        <v>4316</v>
      </c>
      <c r="C1528" s="5" t="s">
        <v>7363</v>
      </c>
      <c r="D1528" s="6">
        <v>1</v>
      </c>
      <c r="E1528" s="7">
        <v>17.739999999999998</v>
      </c>
    </row>
    <row r="1529" spans="2:5" x14ac:dyDescent="0.25">
      <c r="B1529" s="5" t="s">
        <v>1673</v>
      </c>
      <c r="C1529" s="5" t="s">
        <v>5550</v>
      </c>
      <c r="D1529" s="6">
        <v>1</v>
      </c>
      <c r="E1529" s="7">
        <v>2.86</v>
      </c>
    </row>
    <row r="1530" spans="2:5" x14ac:dyDescent="0.25">
      <c r="B1530" s="5" t="s">
        <v>1674</v>
      </c>
      <c r="C1530" s="5" t="s">
        <v>8301</v>
      </c>
      <c r="D1530" s="6">
        <v>1</v>
      </c>
      <c r="E1530" s="7">
        <v>7.13</v>
      </c>
    </row>
    <row r="1531" spans="2:5" x14ac:dyDescent="0.25">
      <c r="B1531" s="5" t="s">
        <v>141</v>
      </c>
      <c r="C1531" s="5" t="s">
        <v>4663</v>
      </c>
      <c r="D1531" s="6">
        <v>1</v>
      </c>
      <c r="E1531" s="7">
        <v>4.66</v>
      </c>
    </row>
    <row r="1532" spans="2:5" x14ac:dyDescent="0.25">
      <c r="B1532" s="5" t="s">
        <v>1675</v>
      </c>
      <c r="C1532" s="5" t="s">
        <v>5551</v>
      </c>
      <c r="D1532" s="6">
        <v>1</v>
      </c>
      <c r="E1532" s="7">
        <v>28.82</v>
      </c>
    </row>
    <row r="1533" spans="2:5" x14ac:dyDescent="0.25">
      <c r="B1533" s="5" t="s">
        <v>1676</v>
      </c>
      <c r="C1533" s="5" t="s">
        <v>5552</v>
      </c>
      <c r="D1533" s="6">
        <v>1</v>
      </c>
      <c r="E1533" s="7">
        <v>22.96</v>
      </c>
    </row>
    <row r="1534" spans="2:5" x14ac:dyDescent="0.25">
      <c r="B1534" s="5" t="s">
        <v>1677</v>
      </c>
      <c r="C1534" s="5" t="s">
        <v>8302</v>
      </c>
      <c r="D1534" s="6">
        <v>1</v>
      </c>
      <c r="E1534" s="7">
        <v>1.85</v>
      </c>
    </row>
    <row r="1535" spans="2:5" x14ac:dyDescent="0.25">
      <c r="B1535" s="5" t="s">
        <v>1678</v>
      </c>
      <c r="C1535" s="5" t="s">
        <v>5553</v>
      </c>
      <c r="D1535" s="6">
        <v>1</v>
      </c>
      <c r="E1535" s="7">
        <v>4.0999999999999996</v>
      </c>
    </row>
    <row r="1536" spans="2:5" x14ac:dyDescent="0.25">
      <c r="B1536" s="5" t="s">
        <v>1679</v>
      </c>
      <c r="C1536" s="5" t="s">
        <v>5554</v>
      </c>
      <c r="D1536" s="6">
        <v>1</v>
      </c>
      <c r="E1536" s="7">
        <v>0.21</v>
      </c>
    </row>
    <row r="1537" spans="2:5" x14ac:dyDescent="0.25">
      <c r="B1537" s="5" t="s">
        <v>4317</v>
      </c>
      <c r="C1537" s="5" t="s">
        <v>7364</v>
      </c>
      <c r="D1537" s="6">
        <v>1</v>
      </c>
      <c r="E1537" s="7">
        <v>4</v>
      </c>
    </row>
    <row r="1538" spans="2:5" x14ac:dyDescent="0.25">
      <c r="B1538" s="5" t="s">
        <v>1697</v>
      </c>
      <c r="C1538" s="5" t="s">
        <v>8303</v>
      </c>
      <c r="D1538" s="6">
        <v>1</v>
      </c>
      <c r="E1538" s="7">
        <v>38.54</v>
      </c>
    </row>
    <row r="1539" spans="2:5" x14ac:dyDescent="0.25">
      <c r="B1539" s="5" t="s">
        <v>1698</v>
      </c>
      <c r="C1539" s="5" t="s">
        <v>8304</v>
      </c>
      <c r="D1539" s="6">
        <v>1</v>
      </c>
      <c r="E1539" s="7">
        <v>0.59</v>
      </c>
    </row>
    <row r="1540" spans="2:5" x14ac:dyDescent="0.25">
      <c r="B1540" s="5" t="s">
        <v>1699</v>
      </c>
      <c r="C1540" s="5" t="s">
        <v>8305</v>
      </c>
      <c r="D1540" s="6">
        <v>1</v>
      </c>
      <c r="E1540" s="7">
        <v>5.9</v>
      </c>
    </row>
    <row r="1541" spans="2:5" x14ac:dyDescent="0.25">
      <c r="B1541" s="5" t="s">
        <v>1700</v>
      </c>
      <c r="C1541" s="5" t="s">
        <v>8306</v>
      </c>
      <c r="D1541" s="6">
        <v>1</v>
      </c>
      <c r="E1541" s="7">
        <v>5.9</v>
      </c>
    </row>
    <row r="1542" spans="2:5" x14ac:dyDescent="0.25">
      <c r="B1542" s="5" t="s">
        <v>1701</v>
      </c>
      <c r="C1542" s="5" t="s">
        <v>5572</v>
      </c>
      <c r="D1542" s="6">
        <v>1</v>
      </c>
      <c r="E1542" s="7">
        <v>5.9</v>
      </c>
    </row>
    <row r="1543" spans="2:5" x14ac:dyDescent="0.25">
      <c r="B1543" s="5" t="s">
        <v>1702</v>
      </c>
      <c r="C1543" s="5" t="s">
        <v>8307</v>
      </c>
      <c r="D1543" s="6">
        <v>1</v>
      </c>
      <c r="E1543" s="7">
        <v>5.9</v>
      </c>
    </row>
    <row r="1544" spans="2:5" x14ac:dyDescent="0.25">
      <c r="B1544" s="5" t="s">
        <v>1703</v>
      </c>
      <c r="C1544" s="5" t="s">
        <v>5573</v>
      </c>
      <c r="D1544" s="6">
        <v>1</v>
      </c>
      <c r="E1544" s="7">
        <v>5.9</v>
      </c>
    </row>
    <row r="1545" spans="2:5" x14ac:dyDescent="0.25">
      <c r="B1545" s="5" t="s">
        <v>1680</v>
      </c>
      <c r="C1545" s="5" t="s">
        <v>5555</v>
      </c>
      <c r="D1545" s="6">
        <v>1</v>
      </c>
      <c r="E1545" s="7">
        <v>3.56</v>
      </c>
    </row>
    <row r="1546" spans="2:5" x14ac:dyDescent="0.25">
      <c r="B1546" s="5" t="s">
        <v>1681</v>
      </c>
      <c r="C1546" s="5" t="s">
        <v>5556</v>
      </c>
      <c r="D1546" s="6">
        <v>1</v>
      </c>
      <c r="E1546" s="7">
        <v>2.0299999999999998</v>
      </c>
    </row>
    <row r="1547" spans="2:5" x14ac:dyDescent="0.25">
      <c r="B1547" s="5" t="s">
        <v>1682</v>
      </c>
      <c r="C1547" s="5" t="s">
        <v>5557</v>
      </c>
      <c r="D1547" s="6">
        <v>1</v>
      </c>
      <c r="E1547" s="7">
        <v>5.15</v>
      </c>
    </row>
    <row r="1548" spans="2:5" x14ac:dyDescent="0.25">
      <c r="B1548" s="5" t="s">
        <v>1683</v>
      </c>
      <c r="C1548" s="5" t="s">
        <v>5558</v>
      </c>
      <c r="D1548" s="6">
        <v>1</v>
      </c>
      <c r="E1548" s="7">
        <v>4.38</v>
      </c>
    </row>
    <row r="1549" spans="2:5" x14ac:dyDescent="0.25">
      <c r="B1549" s="5" t="s">
        <v>1684</v>
      </c>
      <c r="C1549" s="5" t="s">
        <v>5559</v>
      </c>
      <c r="D1549" s="6">
        <v>1</v>
      </c>
      <c r="E1549" s="7">
        <v>9.68</v>
      </c>
    </row>
    <row r="1550" spans="2:5" x14ac:dyDescent="0.25">
      <c r="B1550" s="5" t="s">
        <v>1685</v>
      </c>
      <c r="C1550" s="5" t="s">
        <v>5560</v>
      </c>
      <c r="D1550" s="6">
        <v>1</v>
      </c>
      <c r="E1550" s="7">
        <v>73.48</v>
      </c>
    </row>
    <row r="1551" spans="2:5" x14ac:dyDescent="0.25">
      <c r="B1551" s="5" t="s">
        <v>7501</v>
      </c>
      <c r="C1551" s="5" t="s">
        <v>7502</v>
      </c>
      <c r="D1551" s="6">
        <v>1</v>
      </c>
      <c r="E1551" s="7">
        <v>6.77</v>
      </c>
    </row>
    <row r="1552" spans="2:5" x14ac:dyDescent="0.25">
      <c r="B1552" s="5" t="s">
        <v>1686</v>
      </c>
      <c r="C1552" s="5" t="s">
        <v>5561</v>
      </c>
      <c r="D1552" s="6">
        <v>1</v>
      </c>
      <c r="E1552" s="7">
        <v>2.88</v>
      </c>
    </row>
    <row r="1553" spans="2:5" x14ac:dyDescent="0.25">
      <c r="B1553" s="5" t="s">
        <v>1687</v>
      </c>
      <c r="C1553" s="5" t="s">
        <v>5562</v>
      </c>
      <c r="D1553" s="6">
        <v>1</v>
      </c>
      <c r="E1553" s="7">
        <v>17.239999999999998</v>
      </c>
    </row>
    <row r="1554" spans="2:5" x14ac:dyDescent="0.25">
      <c r="B1554" s="5" t="s">
        <v>1688</v>
      </c>
      <c r="C1554" s="5" t="s">
        <v>5563</v>
      </c>
      <c r="D1554" s="6">
        <v>1</v>
      </c>
      <c r="E1554" s="7">
        <v>45.68</v>
      </c>
    </row>
    <row r="1555" spans="2:5" x14ac:dyDescent="0.25">
      <c r="B1555" s="5" t="s">
        <v>1689</v>
      </c>
      <c r="C1555" s="5" t="s">
        <v>5564</v>
      </c>
      <c r="D1555" s="6">
        <v>1</v>
      </c>
      <c r="E1555" s="7">
        <v>26.76</v>
      </c>
    </row>
    <row r="1556" spans="2:5" x14ac:dyDescent="0.25">
      <c r="B1556" s="5" t="s">
        <v>1690</v>
      </c>
      <c r="C1556" s="5" t="s">
        <v>5565</v>
      </c>
      <c r="D1556" s="6">
        <v>1</v>
      </c>
      <c r="E1556" s="7">
        <v>37.78</v>
      </c>
    </row>
    <row r="1557" spans="2:5" x14ac:dyDescent="0.25">
      <c r="B1557" s="5" t="s">
        <v>1691</v>
      </c>
      <c r="C1557" s="5" t="s">
        <v>5566</v>
      </c>
      <c r="D1557" s="6">
        <v>1</v>
      </c>
      <c r="E1557" s="7">
        <v>34.880000000000003</v>
      </c>
    </row>
    <row r="1558" spans="2:5" x14ac:dyDescent="0.25">
      <c r="B1558" s="5" t="s">
        <v>1692</v>
      </c>
      <c r="C1558" s="5" t="s">
        <v>5567</v>
      </c>
      <c r="D1558" s="6">
        <v>1</v>
      </c>
      <c r="E1558" s="7">
        <v>28.88</v>
      </c>
    </row>
    <row r="1559" spans="2:5" x14ac:dyDescent="0.25">
      <c r="B1559" s="5" t="s">
        <v>142</v>
      </c>
      <c r="C1559" s="5" t="s">
        <v>4664</v>
      </c>
      <c r="D1559" s="6">
        <v>1</v>
      </c>
      <c r="E1559" s="7">
        <v>1.56</v>
      </c>
    </row>
    <row r="1560" spans="2:5" x14ac:dyDescent="0.25">
      <c r="B1560" s="5" t="s">
        <v>1693</v>
      </c>
      <c r="C1560" s="5" t="s">
        <v>5568</v>
      </c>
      <c r="D1560" s="6">
        <v>1</v>
      </c>
      <c r="E1560" s="7">
        <v>6.24</v>
      </c>
    </row>
    <row r="1561" spans="2:5" x14ac:dyDescent="0.25">
      <c r="B1561" s="5" t="s">
        <v>1694</v>
      </c>
      <c r="C1561" s="5" t="s">
        <v>5569</v>
      </c>
      <c r="D1561" s="6">
        <v>1</v>
      </c>
      <c r="E1561" s="7">
        <v>15.81</v>
      </c>
    </row>
    <row r="1562" spans="2:5" x14ac:dyDescent="0.25">
      <c r="B1562" s="5" t="s">
        <v>1695</v>
      </c>
      <c r="C1562" s="5" t="s">
        <v>5570</v>
      </c>
      <c r="D1562" s="6">
        <v>1</v>
      </c>
      <c r="E1562" s="7">
        <v>15.2</v>
      </c>
    </row>
    <row r="1563" spans="2:5" x14ac:dyDescent="0.25">
      <c r="B1563" s="5" t="s">
        <v>143</v>
      </c>
      <c r="C1563" s="5" t="s">
        <v>4665</v>
      </c>
      <c r="D1563" s="6">
        <v>25</v>
      </c>
      <c r="E1563" s="7">
        <v>1.64</v>
      </c>
    </row>
    <row r="1564" spans="2:5" x14ac:dyDescent="0.25">
      <c r="B1564" s="5" t="s">
        <v>1696</v>
      </c>
      <c r="C1564" s="5" t="s">
        <v>5571</v>
      </c>
      <c r="D1564" s="6">
        <v>1</v>
      </c>
      <c r="E1564" s="7">
        <v>6.87</v>
      </c>
    </row>
    <row r="1565" spans="2:5" x14ac:dyDescent="0.25">
      <c r="B1565" s="5" t="s">
        <v>1704</v>
      </c>
      <c r="C1565" s="5" t="s">
        <v>5574</v>
      </c>
      <c r="D1565" s="6">
        <v>1</v>
      </c>
      <c r="E1565" s="7">
        <v>2.38</v>
      </c>
    </row>
    <row r="1566" spans="2:5" x14ac:dyDescent="0.25">
      <c r="B1566" s="5" t="s">
        <v>1705</v>
      </c>
      <c r="C1566" s="5" t="s">
        <v>5575</v>
      </c>
      <c r="D1566" s="6">
        <v>1</v>
      </c>
      <c r="E1566" s="7">
        <v>1.18</v>
      </c>
    </row>
    <row r="1567" spans="2:5" x14ac:dyDescent="0.25">
      <c r="B1567" s="5" t="s">
        <v>1706</v>
      </c>
      <c r="C1567" s="5" t="s">
        <v>5576</v>
      </c>
      <c r="D1567" s="6">
        <v>1</v>
      </c>
      <c r="E1567" s="7">
        <v>1.18</v>
      </c>
    </row>
    <row r="1568" spans="2:5" x14ac:dyDescent="0.25">
      <c r="B1568" s="5" t="s">
        <v>1707</v>
      </c>
      <c r="C1568" s="5" t="s">
        <v>5577</v>
      </c>
      <c r="D1568" s="6">
        <v>1</v>
      </c>
      <c r="E1568" s="7">
        <v>2.1</v>
      </c>
    </row>
    <row r="1569" spans="2:5" x14ac:dyDescent="0.25">
      <c r="B1569" s="5" t="s">
        <v>1708</v>
      </c>
      <c r="C1569" s="5" t="s">
        <v>5578</v>
      </c>
      <c r="D1569" s="6">
        <v>1</v>
      </c>
      <c r="E1569" s="7">
        <v>8</v>
      </c>
    </row>
    <row r="1570" spans="2:5" x14ac:dyDescent="0.25">
      <c r="B1570" s="5" t="s">
        <v>1709</v>
      </c>
      <c r="C1570" s="5" t="s">
        <v>5579</v>
      </c>
      <c r="D1570" s="6">
        <v>1</v>
      </c>
      <c r="E1570" s="7">
        <v>1.1200000000000001</v>
      </c>
    </row>
    <row r="1571" spans="2:5" x14ac:dyDescent="0.25">
      <c r="B1571" s="5" t="s">
        <v>1710</v>
      </c>
      <c r="C1571" s="5" t="s">
        <v>5580</v>
      </c>
      <c r="D1571" s="6">
        <v>1</v>
      </c>
      <c r="E1571" s="7">
        <v>19</v>
      </c>
    </row>
    <row r="1572" spans="2:5" x14ac:dyDescent="0.25">
      <c r="B1572" s="5" t="s">
        <v>1711</v>
      </c>
      <c r="C1572" s="5" t="s">
        <v>5581</v>
      </c>
      <c r="D1572" s="6">
        <v>1</v>
      </c>
      <c r="E1572" s="7">
        <v>19</v>
      </c>
    </row>
    <row r="1573" spans="2:5" x14ac:dyDescent="0.25">
      <c r="B1573" s="5" t="s">
        <v>1712</v>
      </c>
      <c r="C1573" s="5" t="s">
        <v>5582</v>
      </c>
      <c r="D1573" s="6">
        <v>1</v>
      </c>
      <c r="E1573" s="7">
        <v>19</v>
      </c>
    </row>
    <row r="1574" spans="2:5" x14ac:dyDescent="0.25">
      <c r="B1574" s="5" t="s">
        <v>1713</v>
      </c>
      <c r="C1574" s="5" t="s">
        <v>5583</v>
      </c>
      <c r="D1574" s="6">
        <v>1</v>
      </c>
      <c r="E1574" s="7">
        <v>19</v>
      </c>
    </row>
    <row r="1575" spans="2:5" x14ac:dyDescent="0.25">
      <c r="B1575" s="5" t="s">
        <v>1714</v>
      </c>
      <c r="C1575" s="5" t="s">
        <v>5584</v>
      </c>
      <c r="D1575" s="6">
        <v>1</v>
      </c>
      <c r="E1575" s="7">
        <v>2.27</v>
      </c>
    </row>
    <row r="1576" spans="2:5" x14ac:dyDescent="0.25">
      <c r="B1576" s="5" t="s">
        <v>1715</v>
      </c>
      <c r="C1576" s="5" t="s">
        <v>5585</v>
      </c>
      <c r="D1576" s="6">
        <v>1</v>
      </c>
      <c r="E1576" s="7">
        <v>2.1800000000000002</v>
      </c>
    </row>
    <row r="1577" spans="2:5" x14ac:dyDescent="0.25">
      <c r="B1577" s="5" t="s">
        <v>1720</v>
      </c>
      <c r="C1577" s="5" t="s">
        <v>5590</v>
      </c>
      <c r="D1577" s="6">
        <v>20</v>
      </c>
      <c r="E1577" s="7">
        <v>9.86</v>
      </c>
    </row>
    <row r="1578" spans="2:5" x14ac:dyDescent="0.25">
      <c r="B1578" s="5" t="s">
        <v>1716</v>
      </c>
      <c r="C1578" s="5" t="s">
        <v>5586</v>
      </c>
      <c r="D1578" s="6">
        <v>1</v>
      </c>
      <c r="E1578" s="7">
        <v>70.22</v>
      </c>
    </row>
    <row r="1579" spans="2:5" x14ac:dyDescent="0.25">
      <c r="B1579" s="5" t="s">
        <v>1717</v>
      </c>
      <c r="C1579" s="5" t="s">
        <v>5587</v>
      </c>
      <c r="D1579" s="6">
        <v>1</v>
      </c>
      <c r="E1579" s="7">
        <v>70.22</v>
      </c>
    </row>
    <row r="1580" spans="2:5" x14ac:dyDescent="0.25">
      <c r="B1580" s="5" t="s">
        <v>1718</v>
      </c>
      <c r="C1580" s="5" t="s">
        <v>5588</v>
      </c>
      <c r="D1580" s="6">
        <v>1</v>
      </c>
      <c r="E1580" s="7">
        <v>70.22</v>
      </c>
    </row>
    <row r="1581" spans="2:5" x14ac:dyDescent="0.25">
      <c r="B1581" s="5" t="s">
        <v>1719</v>
      </c>
      <c r="C1581" s="5" t="s">
        <v>5589</v>
      </c>
      <c r="D1581" s="6">
        <v>1</v>
      </c>
      <c r="E1581" s="7">
        <v>22.97</v>
      </c>
    </row>
    <row r="1582" spans="2:5" x14ac:dyDescent="0.25">
      <c r="B1582" s="5" t="s">
        <v>144</v>
      </c>
      <c r="C1582" s="5" t="s">
        <v>4666</v>
      </c>
      <c r="D1582" s="6">
        <v>1</v>
      </c>
      <c r="E1582" s="7">
        <v>1.19</v>
      </c>
    </row>
    <row r="1583" spans="2:5" x14ac:dyDescent="0.25">
      <c r="B1583" s="5" t="s">
        <v>7503</v>
      </c>
      <c r="C1583" s="5" t="s">
        <v>7504</v>
      </c>
      <c r="D1583" s="6">
        <v>1</v>
      </c>
      <c r="E1583" s="7">
        <v>32.049999999999997</v>
      </c>
    </row>
    <row r="1584" spans="2:5" x14ac:dyDescent="0.25">
      <c r="B1584" s="5" t="s">
        <v>1721</v>
      </c>
      <c r="C1584" s="5" t="s">
        <v>5591</v>
      </c>
      <c r="D1584" s="6">
        <v>12</v>
      </c>
      <c r="E1584" s="7">
        <v>1.43</v>
      </c>
    </row>
    <row r="1585" spans="2:5" x14ac:dyDescent="0.25">
      <c r="B1585" s="5" t="s">
        <v>145</v>
      </c>
      <c r="C1585" s="5" t="s">
        <v>4667</v>
      </c>
      <c r="D1585" s="6">
        <v>1</v>
      </c>
      <c r="E1585" s="7">
        <v>2.59</v>
      </c>
    </row>
    <row r="1586" spans="2:5" x14ac:dyDescent="0.25">
      <c r="B1586" s="5" t="s">
        <v>1722</v>
      </c>
      <c r="C1586" s="5" t="s">
        <v>5592</v>
      </c>
      <c r="D1586" s="6">
        <v>1</v>
      </c>
      <c r="E1586" s="7">
        <v>2.34</v>
      </c>
    </row>
    <row r="1587" spans="2:5" x14ac:dyDescent="0.25">
      <c r="B1587" s="5" t="s">
        <v>146</v>
      </c>
      <c r="C1587" s="5" t="s">
        <v>4668</v>
      </c>
      <c r="D1587" s="6">
        <v>1</v>
      </c>
      <c r="E1587" s="7">
        <v>2.12</v>
      </c>
    </row>
    <row r="1588" spans="2:5" x14ac:dyDescent="0.25">
      <c r="B1588" s="5" t="s">
        <v>1723</v>
      </c>
      <c r="C1588" s="5" t="s">
        <v>5593</v>
      </c>
      <c r="D1588" s="6">
        <v>500</v>
      </c>
      <c r="E1588" s="7">
        <v>8.82</v>
      </c>
    </row>
    <row r="1589" spans="2:5" x14ac:dyDescent="0.25">
      <c r="B1589" s="5" t="s">
        <v>1724</v>
      </c>
      <c r="C1589" s="5" t="s">
        <v>5594</v>
      </c>
      <c r="D1589" s="6">
        <v>1</v>
      </c>
      <c r="E1589" s="7">
        <v>13.22</v>
      </c>
    </row>
    <row r="1590" spans="2:5" x14ac:dyDescent="0.25">
      <c r="B1590" s="5" t="s">
        <v>1725</v>
      </c>
      <c r="C1590" s="5" t="s">
        <v>8308</v>
      </c>
      <c r="D1590" s="6">
        <v>1</v>
      </c>
      <c r="E1590" s="7">
        <v>3.08</v>
      </c>
    </row>
    <row r="1591" spans="2:5" x14ac:dyDescent="0.25">
      <c r="B1591" s="5" t="s">
        <v>1726</v>
      </c>
      <c r="C1591" s="5" t="s">
        <v>5595</v>
      </c>
      <c r="D1591" s="6">
        <v>1</v>
      </c>
      <c r="E1591" s="7">
        <v>5.36</v>
      </c>
    </row>
    <row r="1592" spans="2:5" x14ac:dyDescent="0.25">
      <c r="B1592" s="5" t="s">
        <v>1727</v>
      </c>
      <c r="C1592" s="5" t="s">
        <v>5596</v>
      </c>
      <c r="D1592" s="6">
        <v>1</v>
      </c>
      <c r="E1592" s="7">
        <v>1.64</v>
      </c>
    </row>
    <row r="1593" spans="2:5" x14ac:dyDescent="0.25">
      <c r="B1593" s="5" t="s">
        <v>1728</v>
      </c>
      <c r="C1593" s="5" t="s">
        <v>5597</v>
      </c>
      <c r="D1593" s="6">
        <v>1</v>
      </c>
      <c r="E1593" s="7">
        <v>14.84</v>
      </c>
    </row>
    <row r="1594" spans="2:5" x14ac:dyDescent="0.25">
      <c r="B1594" s="5" t="s">
        <v>1729</v>
      </c>
      <c r="C1594" s="5" t="s">
        <v>5598</v>
      </c>
      <c r="D1594" s="6">
        <v>1</v>
      </c>
      <c r="E1594" s="7">
        <v>14.84</v>
      </c>
    </row>
    <row r="1595" spans="2:5" x14ac:dyDescent="0.25">
      <c r="B1595" s="5" t="s">
        <v>1730</v>
      </c>
      <c r="C1595" s="5" t="s">
        <v>5599</v>
      </c>
      <c r="D1595" s="6">
        <v>1</v>
      </c>
      <c r="E1595" s="7">
        <v>16.28</v>
      </c>
    </row>
    <row r="1596" spans="2:5" x14ac:dyDescent="0.25">
      <c r="B1596" s="5" t="s">
        <v>1731</v>
      </c>
      <c r="C1596" s="5" t="s">
        <v>5600</v>
      </c>
      <c r="D1596" s="6">
        <v>1</v>
      </c>
      <c r="E1596" s="7">
        <v>5.7</v>
      </c>
    </row>
    <row r="1597" spans="2:5" x14ac:dyDescent="0.25">
      <c r="B1597" s="5" t="s">
        <v>1732</v>
      </c>
      <c r="C1597" s="5" t="s">
        <v>5601</v>
      </c>
      <c r="D1597" s="6">
        <v>1</v>
      </c>
      <c r="E1597" s="7">
        <v>5.7</v>
      </c>
    </row>
    <row r="1598" spans="2:5" x14ac:dyDescent="0.25">
      <c r="B1598" s="5" t="s">
        <v>4320</v>
      </c>
      <c r="C1598" s="5" t="s">
        <v>8309</v>
      </c>
      <c r="D1598" s="6">
        <v>1</v>
      </c>
      <c r="E1598" s="7">
        <v>1400.09</v>
      </c>
    </row>
    <row r="1599" spans="2:5" x14ac:dyDescent="0.25">
      <c r="B1599" s="5" t="s">
        <v>4321</v>
      </c>
      <c r="C1599" s="5" t="s">
        <v>8310</v>
      </c>
      <c r="D1599" s="6">
        <v>1</v>
      </c>
      <c r="E1599" s="7">
        <v>1516.46</v>
      </c>
    </row>
    <row r="1600" spans="2:5" x14ac:dyDescent="0.25">
      <c r="B1600" s="5" t="s">
        <v>7526</v>
      </c>
      <c r="C1600" s="5" t="s">
        <v>7527</v>
      </c>
      <c r="D1600" s="6">
        <v>1</v>
      </c>
      <c r="E1600" s="7">
        <v>7.4</v>
      </c>
    </row>
    <row r="1601" spans="2:5" x14ac:dyDescent="0.25">
      <c r="B1601" s="5" t="s">
        <v>1746</v>
      </c>
      <c r="C1601" s="5" t="s">
        <v>8311</v>
      </c>
      <c r="D1601" s="6">
        <v>1</v>
      </c>
      <c r="E1601" s="7">
        <v>14.3</v>
      </c>
    </row>
    <row r="1602" spans="2:5" x14ac:dyDescent="0.25">
      <c r="B1602" s="5" t="s">
        <v>4322</v>
      </c>
      <c r="C1602" s="5" t="s">
        <v>8312</v>
      </c>
      <c r="D1602" s="6">
        <v>1</v>
      </c>
      <c r="E1602" s="7">
        <v>27.67</v>
      </c>
    </row>
    <row r="1603" spans="2:5" x14ac:dyDescent="0.25">
      <c r="B1603" s="5" t="s">
        <v>4323</v>
      </c>
      <c r="C1603" s="5" t="s">
        <v>8312</v>
      </c>
      <c r="D1603" s="6">
        <v>1</v>
      </c>
      <c r="E1603" s="7">
        <v>7.04</v>
      </c>
    </row>
    <row r="1604" spans="2:5" x14ac:dyDescent="0.25">
      <c r="B1604" s="5" t="s">
        <v>4324</v>
      </c>
      <c r="C1604" s="5" t="s">
        <v>8313</v>
      </c>
      <c r="D1604" s="6">
        <v>1</v>
      </c>
      <c r="E1604" s="7">
        <v>2.83</v>
      </c>
    </row>
    <row r="1605" spans="2:5" x14ac:dyDescent="0.25">
      <c r="B1605" s="5" t="s">
        <v>4325</v>
      </c>
      <c r="C1605" s="5" t="s">
        <v>8314</v>
      </c>
      <c r="D1605" s="6">
        <v>1</v>
      </c>
      <c r="E1605" s="7">
        <v>5.68</v>
      </c>
    </row>
    <row r="1606" spans="2:5" x14ac:dyDescent="0.25">
      <c r="B1606" s="5" t="s">
        <v>4326</v>
      </c>
      <c r="C1606" s="5" t="s">
        <v>8315</v>
      </c>
      <c r="D1606" s="6">
        <v>1</v>
      </c>
      <c r="E1606" s="7">
        <v>27.75</v>
      </c>
    </row>
    <row r="1607" spans="2:5" x14ac:dyDescent="0.25">
      <c r="B1607" s="5" t="s">
        <v>4327</v>
      </c>
      <c r="C1607" s="5" t="s">
        <v>8316</v>
      </c>
      <c r="D1607" s="6">
        <v>1</v>
      </c>
      <c r="E1607" s="7">
        <v>94.78</v>
      </c>
    </row>
    <row r="1608" spans="2:5" x14ac:dyDescent="0.25">
      <c r="B1608" s="5" t="s">
        <v>4328</v>
      </c>
      <c r="C1608" s="5" t="s">
        <v>8317</v>
      </c>
      <c r="D1608" s="6">
        <v>1</v>
      </c>
      <c r="E1608" s="7">
        <v>1646.94</v>
      </c>
    </row>
    <row r="1609" spans="2:5" x14ac:dyDescent="0.25">
      <c r="B1609" s="5" t="s">
        <v>4329</v>
      </c>
      <c r="C1609" s="5" t="s">
        <v>8318</v>
      </c>
      <c r="D1609" s="6">
        <v>1</v>
      </c>
      <c r="E1609" s="7">
        <v>3338.69</v>
      </c>
    </row>
    <row r="1610" spans="2:5" x14ac:dyDescent="0.25">
      <c r="B1610" s="5" t="s">
        <v>4330</v>
      </c>
      <c r="C1610" s="5" t="s">
        <v>8319</v>
      </c>
      <c r="D1610" s="6">
        <v>1</v>
      </c>
      <c r="E1610" s="7">
        <v>3637.42</v>
      </c>
    </row>
    <row r="1611" spans="2:5" x14ac:dyDescent="0.25">
      <c r="B1611" s="5" t="s">
        <v>1747</v>
      </c>
      <c r="C1611" s="5" t="s">
        <v>8320</v>
      </c>
      <c r="D1611" s="6">
        <v>1</v>
      </c>
      <c r="E1611" s="7">
        <v>66.95</v>
      </c>
    </row>
    <row r="1612" spans="2:5" x14ac:dyDescent="0.25">
      <c r="B1612" s="5" t="s">
        <v>1748</v>
      </c>
      <c r="C1612" s="5" t="s">
        <v>8321</v>
      </c>
      <c r="D1612" s="6">
        <v>1</v>
      </c>
      <c r="E1612" s="7">
        <v>49.48</v>
      </c>
    </row>
    <row r="1613" spans="2:5" x14ac:dyDescent="0.25">
      <c r="B1613" s="5" t="s">
        <v>4331</v>
      </c>
      <c r="C1613" s="5" t="s">
        <v>8322</v>
      </c>
      <c r="D1613" s="6">
        <v>1</v>
      </c>
      <c r="E1613" s="7">
        <v>3731.15</v>
      </c>
    </row>
    <row r="1614" spans="2:5" x14ac:dyDescent="0.25">
      <c r="B1614" s="5" t="s">
        <v>4332</v>
      </c>
      <c r="C1614" s="5" t="s">
        <v>8323</v>
      </c>
      <c r="D1614" s="6">
        <v>1</v>
      </c>
      <c r="E1614" s="7">
        <v>5013.05</v>
      </c>
    </row>
    <row r="1615" spans="2:5" x14ac:dyDescent="0.25">
      <c r="B1615" s="5" t="s">
        <v>4333</v>
      </c>
      <c r="C1615" s="5" t="s">
        <v>8324</v>
      </c>
      <c r="D1615" s="6">
        <v>1</v>
      </c>
      <c r="E1615" s="7">
        <v>7213.2</v>
      </c>
    </row>
    <row r="1616" spans="2:5" x14ac:dyDescent="0.25">
      <c r="B1616" s="5" t="s">
        <v>4334</v>
      </c>
      <c r="C1616" s="5" t="s">
        <v>8325</v>
      </c>
      <c r="D1616" s="6">
        <v>1</v>
      </c>
      <c r="E1616" s="7">
        <v>2363.79</v>
      </c>
    </row>
    <row r="1617" spans="2:5" x14ac:dyDescent="0.25">
      <c r="B1617" s="5" t="s">
        <v>4335</v>
      </c>
      <c r="C1617" s="5" t="s">
        <v>8326</v>
      </c>
      <c r="D1617" s="6">
        <v>1</v>
      </c>
      <c r="E1617" s="7">
        <v>3454.77</v>
      </c>
    </row>
    <row r="1618" spans="2:5" x14ac:dyDescent="0.25">
      <c r="B1618" s="5" t="s">
        <v>4336</v>
      </c>
      <c r="C1618" s="5" t="s">
        <v>8327</v>
      </c>
      <c r="D1618" s="6">
        <v>1</v>
      </c>
      <c r="E1618" s="7">
        <v>5545.82</v>
      </c>
    </row>
    <row r="1619" spans="2:5" x14ac:dyDescent="0.25">
      <c r="B1619" s="5" t="s">
        <v>4337</v>
      </c>
      <c r="C1619" s="5" t="s">
        <v>7367</v>
      </c>
      <c r="D1619" s="6">
        <v>1</v>
      </c>
      <c r="E1619" s="7">
        <v>228.54</v>
      </c>
    </row>
    <row r="1620" spans="2:5" x14ac:dyDescent="0.25">
      <c r="B1620" s="5" t="s">
        <v>4338</v>
      </c>
      <c r="C1620" s="5" t="s">
        <v>7368</v>
      </c>
      <c r="D1620" s="6">
        <v>1</v>
      </c>
      <c r="E1620" s="7">
        <v>29.05</v>
      </c>
    </row>
    <row r="1621" spans="2:5" x14ac:dyDescent="0.25">
      <c r="B1621" s="5" t="s">
        <v>1749</v>
      </c>
      <c r="C1621" s="5" t="s">
        <v>8328</v>
      </c>
      <c r="D1621" s="6">
        <v>1</v>
      </c>
      <c r="E1621" s="7">
        <v>12.44</v>
      </c>
    </row>
    <row r="1622" spans="2:5" x14ac:dyDescent="0.25">
      <c r="B1622" s="5" t="s">
        <v>1750</v>
      </c>
      <c r="C1622" s="5" t="s">
        <v>5612</v>
      </c>
      <c r="D1622" s="6">
        <v>1</v>
      </c>
      <c r="E1622" s="7">
        <v>16.48</v>
      </c>
    </row>
    <row r="1623" spans="2:5" x14ac:dyDescent="0.25">
      <c r="B1623" s="5" t="s">
        <v>1733</v>
      </c>
      <c r="C1623" s="5" t="s">
        <v>5602</v>
      </c>
      <c r="D1623" s="6">
        <v>1</v>
      </c>
      <c r="E1623" s="7">
        <v>0.38</v>
      </c>
    </row>
    <row r="1624" spans="2:5" x14ac:dyDescent="0.25">
      <c r="B1624" s="5" t="s">
        <v>1734</v>
      </c>
      <c r="C1624" s="5" t="s">
        <v>5603</v>
      </c>
      <c r="D1624" s="6">
        <v>1</v>
      </c>
      <c r="E1624" s="7">
        <v>0.42</v>
      </c>
    </row>
    <row r="1625" spans="2:5" x14ac:dyDescent="0.25">
      <c r="B1625" s="5" t="s">
        <v>4318</v>
      </c>
      <c r="C1625" s="5" t="s">
        <v>7365</v>
      </c>
      <c r="D1625" s="6">
        <v>12</v>
      </c>
      <c r="E1625" s="7">
        <v>15.14</v>
      </c>
    </row>
    <row r="1626" spans="2:5" x14ac:dyDescent="0.25">
      <c r="B1626" s="5" t="s">
        <v>4319</v>
      </c>
      <c r="C1626" s="5" t="s">
        <v>7366</v>
      </c>
      <c r="D1626" s="6">
        <v>12</v>
      </c>
      <c r="E1626" s="7">
        <v>15.14</v>
      </c>
    </row>
    <row r="1627" spans="2:5" x14ac:dyDescent="0.25">
      <c r="B1627" s="5" t="s">
        <v>1735</v>
      </c>
      <c r="C1627" s="5" t="s">
        <v>5604</v>
      </c>
      <c r="D1627" s="6">
        <v>1</v>
      </c>
      <c r="E1627" s="7">
        <v>10.46</v>
      </c>
    </row>
    <row r="1628" spans="2:5" x14ac:dyDescent="0.25">
      <c r="B1628" s="5" t="s">
        <v>1736</v>
      </c>
      <c r="C1628" s="5" t="s">
        <v>8329</v>
      </c>
      <c r="D1628" s="6">
        <v>1</v>
      </c>
      <c r="E1628" s="7">
        <v>5.65</v>
      </c>
    </row>
    <row r="1629" spans="2:5" x14ac:dyDescent="0.25">
      <c r="B1629" s="5" t="s">
        <v>1737</v>
      </c>
      <c r="C1629" s="5" t="s">
        <v>5605</v>
      </c>
      <c r="D1629" s="6">
        <v>1</v>
      </c>
      <c r="E1629" s="7">
        <v>20.86</v>
      </c>
    </row>
    <row r="1630" spans="2:5" x14ac:dyDescent="0.25">
      <c r="B1630" s="5" t="s">
        <v>1738</v>
      </c>
      <c r="C1630" s="5" t="s">
        <v>5606</v>
      </c>
      <c r="D1630" s="6">
        <v>10</v>
      </c>
      <c r="E1630" s="7">
        <v>3.95</v>
      </c>
    </row>
    <row r="1631" spans="2:5" x14ac:dyDescent="0.25">
      <c r="B1631" s="5" t="s">
        <v>1739</v>
      </c>
      <c r="C1631" s="5" t="s">
        <v>5607</v>
      </c>
      <c r="D1631" s="6">
        <v>1</v>
      </c>
      <c r="E1631" s="7">
        <v>4.74</v>
      </c>
    </row>
    <row r="1632" spans="2:5" x14ac:dyDescent="0.25">
      <c r="B1632" s="5" t="s">
        <v>1740</v>
      </c>
      <c r="C1632" s="5" t="s">
        <v>8330</v>
      </c>
      <c r="D1632" s="6">
        <v>10</v>
      </c>
      <c r="E1632" s="7">
        <v>1.92</v>
      </c>
    </row>
    <row r="1633" spans="2:5" x14ac:dyDescent="0.25">
      <c r="B1633" s="5" t="s">
        <v>1741</v>
      </c>
      <c r="C1633" s="5" t="s">
        <v>8331</v>
      </c>
      <c r="D1633" s="6">
        <v>10</v>
      </c>
      <c r="E1633" s="7">
        <v>1.92</v>
      </c>
    </row>
    <row r="1634" spans="2:5" x14ac:dyDescent="0.25">
      <c r="B1634" s="5" t="s">
        <v>1742</v>
      </c>
      <c r="C1634" s="5" t="s">
        <v>5608</v>
      </c>
      <c r="D1634" s="6">
        <v>10</v>
      </c>
      <c r="E1634" s="7">
        <v>1.92</v>
      </c>
    </row>
    <row r="1635" spans="2:5" x14ac:dyDescent="0.25">
      <c r="B1635" s="5" t="s">
        <v>1743</v>
      </c>
      <c r="C1635" s="5" t="s">
        <v>5609</v>
      </c>
      <c r="D1635" s="6">
        <v>1</v>
      </c>
      <c r="E1635" s="7">
        <v>3.58</v>
      </c>
    </row>
    <row r="1636" spans="2:5" x14ac:dyDescent="0.25">
      <c r="B1636" s="5" t="s">
        <v>1744</v>
      </c>
      <c r="C1636" s="5" t="s">
        <v>5610</v>
      </c>
      <c r="D1636" s="6">
        <v>1</v>
      </c>
      <c r="E1636" s="7">
        <v>3.58</v>
      </c>
    </row>
    <row r="1637" spans="2:5" x14ac:dyDescent="0.25">
      <c r="B1637" s="5" t="s">
        <v>1745</v>
      </c>
      <c r="C1637" s="5" t="s">
        <v>5611</v>
      </c>
      <c r="D1637" s="6">
        <v>1</v>
      </c>
      <c r="E1637" s="7">
        <v>3.58</v>
      </c>
    </row>
    <row r="1638" spans="2:5" x14ac:dyDescent="0.25">
      <c r="B1638" s="5" t="s">
        <v>147</v>
      </c>
      <c r="C1638" s="5" t="s">
        <v>8332</v>
      </c>
      <c r="D1638" s="6">
        <v>1</v>
      </c>
      <c r="E1638" s="7">
        <v>58.92</v>
      </c>
    </row>
    <row r="1639" spans="2:5" x14ac:dyDescent="0.25">
      <c r="B1639" s="5" t="s">
        <v>1757</v>
      </c>
      <c r="C1639" s="5" t="s">
        <v>5616</v>
      </c>
      <c r="D1639" s="6">
        <v>12</v>
      </c>
      <c r="E1639" s="7">
        <v>14.96</v>
      </c>
    </row>
    <row r="1640" spans="2:5" x14ac:dyDescent="0.25">
      <c r="B1640" s="5" t="s">
        <v>1751</v>
      </c>
      <c r="C1640" s="5" t="s">
        <v>5613</v>
      </c>
      <c r="D1640" s="6">
        <v>12</v>
      </c>
      <c r="E1640" s="7">
        <v>12.66</v>
      </c>
    </row>
    <row r="1641" spans="2:5" x14ac:dyDescent="0.25">
      <c r="B1641" s="5" t="s">
        <v>1752</v>
      </c>
      <c r="C1641" s="5" t="s">
        <v>8333</v>
      </c>
      <c r="D1641" s="6">
        <v>1</v>
      </c>
      <c r="E1641" s="7">
        <v>4.72</v>
      </c>
    </row>
    <row r="1642" spans="2:5" x14ac:dyDescent="0.25">
      <c r="B1642" s="5" t="s">
        <v>1753</v>
      </c>
      <c r="C1642" s="5" t="s">
        <v>5614</v>
      </c>
      <c r="D1642" s="6">
        <v>4</v>
      </c>
      <c r="E1642" s="7">
        <v>8.8699999999999992</v>
      </c>
    </row>
    <row r="1643" spans="2:5" x14ac:dyDescent="0.25">
      <c r="B1643" s="5" t="s">
        <v>1758</v>
      </c>
      <c r="C1643" s="5" t="s">
        <v>5617</v>
      </c>
      <c r="D1643" s="6">
        <v>100</v>
      </c>
      <c r="E1643" s="7">
        <v>4.87</v>
      </c>
    </row>
    <row r="1644" spans="2:5" x14ac:dyDescent="0.25">
      <c r="B1644" s="5" t="s">
        <v>1754</v>
      </c>
      <c r="C1644" s="5" t="s">
        <v>5615</v>
      </c>
      <c r="D1644" s="6">
        <v>1</v>
      </c>
      <c r="E1644" s="7">
        <v>8.44</v>
      </c>
    </row>
    <row r="1645" spans="2:5" x14ac:dyDescent="0.25">
      <c r="B1645" s="5" t="s">
        <v>1755</v>
      </c>
      <c r="C1645" s="5" t="s">
        <v>8334</v>
      </c>
      <c r="D1645" s="6">
        <v>1</v>
      </c>
      <c r="E1645" s="7">
        <v>4.38</v>
      </c>
    </row>
    <row r="1646" spans="2:5" x14ac:dyDescent="0.25">
      <c r="B1646" s="5" t="s">
        <v>1756</v>
      </c>
      <c r="C1646" s="5" t="s">
        <v>8335</v>
      </c>
      <c r="D1646" s="6">
        <v>1</v>
      </c>
      <c r="E1646" s="7">
        <v>5.98</v>
      </c>
    </row>
    <row r="1647" spans="2:5" x14ac:dyDescent="0.25">
      <c r="B1647" s="5" t="s">
        <v>1759</v>
      </c>
      <c r="C1647" s="5" t="s">
        <v>5618</v>
      </c>
      <c r="D1647" s="6">
        <v>25</v>
      </c>
      <c r="E1647" s="7">
        <v>14.18</v>
      </c>
    </row>
    <row r="1648" spans="2:5" x14ac:dyDescent="0.25">
      <c r="B1648" s="5" t="s">
        <v>1760</v>
      </c>
      <c r="C1648" s="5" t="s">
        <v>5619</v>
      </c>
      <c r="D1648" s="6">
        <v>1</v>
      </c>
      <c r="E1648" s="7">
        <v>18.8</v>
      </c>
    </row>
    <row r="1649" spans="2:5" x14ac:dyDescent="0.25">
      <c r="B1649" s="5" t="s">
        <v>1761</v>
      </c>
      <c r="C1649" s="5" t="s">
        <v>5620</v>
      </c>
      <c r="D1649" s="6">
        <v>1</v>
      </c>
      <c r="E1649" s="7">
        <v>15.4</v>
      </c>
    </row>
    <row r="1650" spans="2:5" x14ac:dyDescent="0.25">
      <c r="B1650" s="5" t="s">
        <v>1765</v>
      </c>
      <c r="C1650" s="5" t="s">
        <v>5624</v>
      </c>
      <c r="D1650" s="6">
        <v>1</v>
      </c>
      <c r="E1650" s="7">
        <v>0.88</v>
      </c>
    </row>
    <row r="1651" spans="2:5" x14ac:dyDescent="0.25">
      <c r="B1651" s="5" t="s">
        <v>148</v>
      </c>
      <c r="C1651" s="5" t="s">
        <v>4669</v>
      </c>
      <c r="D1651" s="6">
        <v>1</v>
      </c>
      <c r="E1651" s="7">
        <v>2.13</v>
      </c>
    </row>
    <row r="1652" spans="2:5" x14ac:dyDescent="0.25">
      <c r="B1652" s="5" t="s">
        <v>1762</v>
      </c>
      <c r="C1652" s="5" t="s">
        <v>5621</v>
      </c>
      <c r="D1652" s="6">
        <v>1</v>
      </c>
      <c r="E1652" s="7">
        <v>9.56</v>
      </c>
    </row>
    <row r="1653" spans="2:5" x14ac:dyDescent="0.25">
      <c r="B1653" s="5" t="s">
        <v>1763</v>
      </c>
      <c r="C1653" s="5" t="s">
        <v>5622</v>
      </c>
      <c r="D1653" s="6">
        <v>1</v>
      </c>
      <c r="E1653" s="7">
        <v>8.01</v>
      </c>
    </row>
    <row r="1654" spans="2:5" x14ac:dyDescent="0.25">
      <c r="B1654" s="5" t="s">
        <v>1764</v>
      </c>
      <c r="C1654" s="5" t="s">
        <v>5623</v>
      </c>
      <c r="D1654" s="6">
        <v>1</v>
      </c>
      <c r="E1654" s="7">
        <v>12.95</v>
      </c>
    </row>
    <row r="1655" spans="2:5" x14ac:dyDescent="0.25">
      <c r="B1655" s="5" t="s">
        <v>1766</v>
      </c>
      <c r="C1655" s="5" t="s">
        <v>5625</v>
      </c>
      <c r="D1655" s="6">
        <v>50</v>
      </c>
      <c r="E1655" s="7">
        <v>2.8</v>
      </c>
    </row>
    <row r="1656" spans="2:5" x14ac:dyDescent="0.25">
      <c r="B1656" s="5" t="s">
        <v>149</v>
      </c>
      <c r="C1656" s="5" t="s">
        <v>8336</v>
      </c>
      <c r="D1656" s="6">
        <v>12</v>
      </c>
      <c r="E1656" s="7">
        <v>1.51</v>
      </c>
    </row>
    <row r="1657" spans="2:5" x14ac:dyDescent="0.25">
      <c r="B1657" s="5" t="s">
        <v>150</v>
      </c>
      <c r="C1657" s="5" t="s">
        <v>8337</v>
      </c>
      <c r="D1657" s="6">
        <v>1</v>
      </c>
      <c r="E1657" s="7">
        <v>1.4</v>
      </c>
    </row>
    <row r="1658" spans="2:5" x14ac:dyDescent="0.25">
      <c r="B1658" s="5" t="s">
        <v>151</v>
      </c>
      <c r="C1658" s="5" t="s">
        <v>8338</v>
      </c>
      <c r="D1658" s="6">
        <v>12</v>
      </c>
      <c r="E1658" s="7">
        <v>2.74</v>
      </c>
    </row>
    <row r="1659" spans="2:5" x14ac:dyDescent="0.25">
      <c r="B1659" s="5" t="s">
        <v>1767</v>
      </c>
      <c r="C1659" s="5" t="s">
        <v>8339</v>
      </c>
      <c r="D1659" s="6">
        <v>100</v>
      </c>
      <c r="E1659" s="7">
        <v>1.05</v>
      </c>
    </row>
    <row r="1660" spans="2:5" x14ac:dyDescent="0.25">
      <c r="B1660" s="5" t="s">
        <v>1768</v>
      </c>
      <c r="C1660" s="5" t="s">
        <v>8340</v>
      </c>
      <c r="D1660" s="6">
        <v>100</v>
      </c>
      <c r="E1660" s="7">
        <v>1.05</v>
      </c>
    </row>
    <row r="1661" spans="2:5" x14ac:dyDescent="0.25">
      <c r="B1661" s="5" t="s">
        <v>152</v>
      </c>
      <c r="C1661" s="5" t="s">
        <v>8341</v>
      </c>
      <c r="D1661" s="6">
        <v>12</v>
      </c>
      <c r="E1661" s="7">
        <v>2.74</v>
      </c>
    </row>
    <row r="1662" spans="2:5" x14ac:dyDescent="0.25">
      <c r="B1662" s="5" t="s">
        <v>153</v>
      </c>
      <c r="C1662" s="5" t="s">
        <v>4670</v>
      </c>
      <c r="D1662" s="6">
        <v>1</v>
      </c>
      <c r="E1662" s="7">
        <v>0.62</v>
      </c>
    </row>
    <row r="1663" spans="2:5" x14ac:dyDescent="0.25">
      <c r="B1663" s="5" t="s">
        <v>1769</v>
      </c>
      <c r="C1663" s="5" t="s">
        <v>8342</v>
      </c>
      <c r="D1663" s="6">
        <v>480</v>
      </c>
      <c r="E1663" s="7">
        <v>13.2</v>
      </c>
    </row>
    <row r="1664" spans="2:5" x14ac:dyDescent="0.25">
      <c r="B1664" s="5" t="s">
        <v>1770</v>
      </c>
      <c r="C1664" s="5" t="s">
        <v>8343</v>
      </c>
      <c r="D1664" s="6">
        <v>1</v>
      </c>
      <c r="E1664" s="7">
        <v>28.17</v>
      </c>
    </row>
    <row r="1665" spans="2:5" x14ac:dyDescent="0.25">
      <c r="B1665" s="5" t="s">
        <v>1771</v>
      </c>
      <c r="C1665" s="5" t="s">
        <v>5626</v>
      </c>
      <c r="D1665" s="6">
        <v>1</v>
      </c>
      <c r="E1665" s="7">
        <v>28.4</v>
      </c>
    </row>
    <row r="1666" spans="2:5" x14ac:dyDescent="0.25">
      <c r="B1666" s="5" t="s">
        <v>1772</v>
      </c>
      <c r="C1666" s="5" t="s">
        <v>8344</v>
      </c>
      <c r="D1666" s="6">
        <v>1100</v>
      </c>
      <c r="E1666" s="7">
        <v>25.4</v>
      </c>
    </row>
    <row r="1667" spans="2:5" x14ac:dyDescent="0.25">
      <c r="B1667" s="5" t="s">
        <v>154</v>
      </c>
      <c r="C1667" s="5" t="s">
        <v>8345</v>
      </c>
      <c r="D1667" s="6">
        <v>12</v>
      </c>
      <c r="E1667" s="7">
        <v>0.83</v>
      </c>
    </row>
    <row r="1668" spans="2:5" x14ac:dyDescent="0.25">
      <c r="B1668" s="5" t="s">
        <v>1773</v>
      </c>
      <c r="C1668" s="5" t="s">
        <v>5627</v>
      </c>
      <c r="D1668" s="6">
        <v>1</v>
      </c>
      <c r="E1668" s="7">
        <v>3.42</v>
      </c>
    </row>
    <row r="1669" spans="2:5" x14ac:dyDescent="0.25">
      <c r="B1669" s="5" t="s">
        <v>4339</v>
      </c>
      <c r="C1669" s="5" t="s">
        <v>8346</v>
      </c>
      <c r="D1669" s="6">
        <v>1</v>
      </c>
      <c r="E1669" s="7">
        <v>6.95</v>
      </c>
    </row>
    <row r="1670" spans="2:5" x14ac:dyDescent="0.25">
      <c r="B1670" s="5" t="s">
        <v>1774</v>
      </c>
      <c r="C1670" s="5" t="s">
        <v>5628</v>
      </c>
      <c r="D1670" s="6">
        <v>1</v>
      </c>
      <c r="E1670" s="7">
        <v>28.07</v>
      </c>
    </row>
    <row r="1671" spans="2:5" x14ac:dyDescent="0.25">
      <c r="B1671" s="5" t="s">
        <v>1775</v>
      </c>
      <c r="C1671" s="5" t="s">
        <v>5629</v>
      </c>
      <c r="D1671" s="6">
        <v>1</v>
      </c>
      <c r="E1671" s="7">
        <v>3.96</v>
      </c>
    </row>
    <row r="1672" spans="2:5" x14ac:dyDescent="0.25">
      <c r="B1672" s="5" t="s">
        <v>1776</v>
      </c>
      <c r="C1672" s="5" t="s">
        <v>5630</v>
      </c>
      <c r="D1672" s="6">
        <v>1</v>
      </c>
      <c r="E1672" s="7">
        <v>32.4</v>
      </c>
    </row>
    <row r="1673" spans="2:5" x14ac:dyDescent="0.25">
      <c r="B1673" s="5" t="s">
        <v>155</v>
      </c>
      <c r="C1673" s="5" t="s">
        <v>4671</v>
      </c>
      <c r="D1673" s="6">
        <v>1</v>
      </c>
      <c r="E1673" s="7">
        <v>0.28000000000000003</v>
      </c>
    </row>
    <row r="1674" spans="2:5" x14ac:dyDescent="0.25">
      <c r="B1674" s="5" t="s">
        <v>1782</v>
      </c>
      <c r="C1674" s="5" t="s">
        <v>5635</v>
      </c>
      <c r="D1674" s="6">
        <v>1</v>
      </c>
      <c r="E1674" s="7">
        <v>6.36</v>
      </c>
    </row>
    <row r="1675" spans="2:5" x14ac:dyDescent="0.25">
      <c r="B1675" s="5" t="s">
        <v>156</v>
      </c>
      <c r="C1675" s="5" t="s">
        <v>4672</v>
      </c>
      <c r="D1675" s="6">
        <v>1</v>
      </c>
      <c r="E1675" s="7">
        <v>5.09</v>
      </c>
    </row>
    <row r="1676" spans="2:5" x14ac:dyDescent="0.25">
      <c r="B1676" s="5" t="s">
        <v>1777</v>
      </c>
      <c r="C1676" s="5" t="s">
        <v>5631</v>
      </c>
      <c r="D1676" s="6">
        <v>1</v>
      </c>
      <c r="E1676" s="7">
        <v>7.36</v>
      </c>
    </row>
    <row r="1677" spans="2:5" x14ac:dyDescent="0.25">
      <c r="B1677" s="5" t="s">
        <v>1778</v>
      </c>
      <c r="C1677" s="5" t="s">
        <v>5632</v>
      </c>
      <c r="D1677" s="6">
        <v>1</v>
      </c>
      <c r="E1677" s="7">
        <v>34.76</v>
      </c>
    </row>
    <row r="1678" spans="2:5" x14ac:dyDescent="0.25">
      <c r="B1678" s="5" t="s">
        <v>1779</v>
      </c>
      <c r="C1678" s="5" t="s">
        <v>8347</v>
      </c>
      <c r="D1678" s="6">
        <v>1</v>
      </c>
      <c r="E1678" s="7">
        <v>12.19</v>
      </c>
    </row>
    <row r="1679" spans="2:5" x14ac:dyDescent="0.25">
      <c r="B1679" s="5" t="s">
        <v>1780</v>
      </c>
      <c r="C1679" s="5" t="s">
        <v>5633</v>
      </c>
      <c r="D1679" s="6">
        <v>1</v>
      </c>
      <c r="E1679" s="7">
        <v>3.35</v>
      </c>
    </row>
    <row r="1680" spans="2:5" x14ac:dyDescent="0.25">
      <c r="B1680" s="5" t="s">
        <v>1781</v>
      </c>
      <c r="C1680" s="5" t="s">
        <v>5634</v>
      </c>
      <c r="D1680" s="6">
        <v>1</v>
      </c>
      <c r="E1680" s="7">
        <v>5.14</v>
      </c>
    </row>
    <row r="1681" spans="2:5" x14ac:dyDescent="0.25">
      <c r="B1681" s="5" t="s">
        <v>1783</v>
      </c>
      <c r="C1681" s="5" t="s">
        <v>8348</v>
      </c>
      <c r="D1681" s="6">
        <v>1</v>
      </c>
      <c r="E1681" s="7">
        <v>7.26</v>
      </c>
    </row>
    <row r="1682" spans="2:5" x14ac:dyDescent="0.25">
      <c r="B1682" s="5" t="s">
        <v>1784</v>
      </c>
      <c r="C1682" s="5" t="s">
        <v>5636</v>
      </c>
      <c r="D1682" s="6">
        <v>1</v>
      </c>
      <c r="E1682" s="7">
        <v>7.26</v>
      </c>
    </row>
    <row r="1683" spans="2:5" x14ac:dyDescent="0.25">
      <c r="B1683" s="5" t="s">
        <v>1785</v>
      </c>
      <c r="C1683" s="5" t="s">
        <v>5637</v>
      </c>
      <c r="D1683" s="6">
        <v>1</v>
      </c>
      <c r="E1683" s="7">
        <v>7.26</v>
      </c>
    </row>
    <row r="1684" spans="2:5" x14ac:dyDescent="0.25">
      <c r="B1684" s="5" t="s">
        <v>1786</v>
      </c>
      <c r="C1684" s="5" t="s">
        <v>5638</v>
      </c>
      <c r="D1684" s="6">
        <v>1</v>
      </c>
      <c r="E1684" s="7">
        <v>7.26</v>
      </c>
    </row>
    <row r="1685" spans="2:5" x14ac:dyDescent="0.25">
      <c r="B1685" s="5" t="s">
        <v>1787</v>
      </c>
      <c r="C1685" s="5" t="s">
        <v>5639</v>
      </c>
      <c r="D1685" s="6">
        <v>1</v>
      </c>
      <c r="E1685" s="7">
        <v>7.42</v>
      </c>
    </row>
    <row r="1686" spans="2:5" x14ac:dyDescent="0.25">
      <c r="B1686" s="5" t="s">
        <v>1788</v>
      </c>
      <c r="C1686" s="5" t="s">
        <v>5640</v>
      </c>
      <c r="D1686" s="6">
        <v>1</v>
      </c>
      <c r="E1686" s="7">
        <v>5.01</v>
      </c>
    </row>
    <row r="1687" spans="2:5" x14ac:dyDescent="0.25">
      <c r="B1687" s="5" t="s">
        <v>157</v>
      </c>
      <c r="C1687" s="5" t="s">
        <v>8349</v>
      </c>
      <c r="D1687" s="6">
        <v>1</v>
      </c>
      <c r="E1687" s="7">
        <v>0.16</v>
      </c>
    </row>
    <row r="1688" spans="2:5" x14ac:dyDescent="0.25">
      <c r="B1688" s="5" t="s">
        <v>1789</v>
      </c>
      <c r="C1688" s="5" t="s">
        <v>8350</v>
      </c>
      <c r="D1688" s="6">
        <v>1</v>
      </c>
      <c r="E1688" s="7">
        <v>7.5</v>
      </c>
    </row>
    <row r="1689" spans="2:5" x14ac:dyDescent="0.25">
      <c r="B1689" s="5" t="s">
        <v>1790</v>
      </c>
      <c r="C1689" s="5" t="s">
        <v>8351</v>
      </c>
      <c r="D1689" s="6">
        <v>1</v>
      </c>
      <c r="E1689" s="7">
        <v>8.68</v>
      </c>
    </row>
    <row r="1690" spans="2:5" x14ac:dyDescent="0.25">
      <c r="B1690" s="5" t="s">
        <v>1791</v>
      </c>
      <c r="C1690" s="5" t="s">
        <v>5641</v>
      </c>
      <c r="D1690" s="6">
        <v>1</v>
      </c>
      <c r="E1690" s="7">
        <v>22.31</v>
      </c>
    </row>
    <row r="1691" spans="2:5" x14ac:dyDescent="0.25">
      <c r="B1691" s="5" t="s">
        <v>1792</v>
      </c>
      <c r="C1691" s="5" t="s">
        <v>5642</v>
      </c>
      <c r="D1691" s="6">
        <v>1</v>
      </c>
      <c r="E1691" s="7">
        <v>24.08</v>
      </c>
    </row>
    <row r="1692" spans="2:5" x14ac:dyDescent="0.25">
      <c r="B1692" s="5" t="s">
        <v>1793</v>
      </c>
      <c r="C1692" s="5" t="s">
        <v>5643</v>
      </c>
      <c r="D1692" s="6">
        <v>1</v>
      </c>
      <c r="E1692" s="7">
        <v>24.08</v>
      </c>
    </row>
    <row r="1693" spans="2:5" x14ac:dyDescent="0.25">
      <c r="B1693" s="5" t="s">
        <v>1801</v>
      </c>
      <c r="C1693" s="5" t="s">
        <v>8352</v>
      </c>
      <c r="D1693" s="6">
        <v>1</v>
      </c>
      <c r="E1693" s="7">
        <v>0.21</v>
      </c>
    </row>
    <row r="1694" spans="2:5" x14ac:dyDescent="0.25">
      <c r="B1694" s="5" t="s">
        <v>1794</v>
      </c>
      <c r="C1694" s="5" t="s">
        <v>5644</v>
      </c>
      <c r="D1694" s="6">
        <v>1</v>
      </c>
      <c r="E1694" s="7">
        <v>24.08</v>
      </c>
    </row>
    <row r="1695" spans="2:5" x14ac:dyDescent="0.25">
      <c r="B1695" s="5" t="s">
        <v>1795</v>
      </c>
      <c r="C1695" s="5" t="s">
        <v>5645</v>
      </c>
      <c r="D1695" s="6">
        <v>1</v>
      </c>
      <c r="E1695" s="7">
        <v>22.31</v>
      </c>
    </row>
    <row r="1696" spans="2:5" x14ac:dyDescent="0.25">
      <c r="B1696" s="5" t="s">
        <v>1796</v>
      </c>
      <c r="C1696" s="5" t="s">
        <v>5646</v>
      </c>
      <c r="D1696" s="6">
        <v>1</v>
      </c>
      <c r="E1696" s="7">
        <v>22.31</v>
      </c>
    </row>
    <row r="1697" spans="2:5" x14ac:dyDescent="0.25">
      <c r="B1697" s="5" t="s">
        <v>1797</v>
      </c>
      <c r="C1697" s="5" t="s">
        <v>5647</v>
      </c>
      <c r="D1697" s="6">
        <v>1</v>
      </c>
      <c r="E1697" s="7">
        <v>24.08</v>
      </c>
    </row>
    <row r="1698" spans="2:5" x14ac:dyDescent="0.25">
      <c r="B1698" s="5" t="s">
        <v>1802</v>
      </c>
      <c r="C1698" s="5" t="s">
        <v>5651</v>
      </c>
      <c r="D1698" s="6">
        <v>10</v>
      </c>
      <c r="E1698" s="7">
        <v>4.41</v>
      </c>
    </row>
    <row r="1699" spans="2:5" x14ac:dyDescent="0.25">
      <c r="B1699" s="5" t="s">
        <v>1798</v>
      </c>
      <c r="C1699" s="5" t="s">
        <v>5648</v>
      </c>
      <c r="D1699" s="6">
        <v>1</v>
      </c>
      <c r="E1699" s="7">
        <v>5.36</v>
      </c>
    </row>
    <row r="1700" spans="2:5" x14ac:dyDescent="0.25">
      <c r="B1700" s="5" t="s">
        <v>1799</v>
      </c>
      <c r="C1700" s="5" t="s">
        <v>5649</v>
      </c>
      <c r="D1700" s="6">
        <v>1</v>
      </c>
      <c r="E1700" s="7">
        <v>5.36</v>
      </c>
    </row>
    <row r="1701" spans="2:5" x14ac:dyDescent="0.25">
      <c r="B1701" s="5" t="s">
        <v>1800</v>
      </c>
      <c r="C1701" s="5" t="s">
        <v>5650</v>
      </c>
      <c r="D1701" s="6">
        <v>1</v>
      </c>
      <c r="E1701" s="7">
        <v>5.36</v>
      </c>
    </row>
    <row r="1702" spans="2:5" x14ac:dyDescent="0.25">
      <c r="B1702" s="5" t="s">
        <v>1803</v>
      </c>
      <c r="C1702" s="5" t="s">
        <v>5652</v>
      </c>
      <c r="D1702" s="6">
        <v>1</v>
      </c>
      <c r="E1702" s="7">
        <v>23.12</v>
      </c>
    </row>
    <row r="1703" spans="2:5" x14ac:dyDescent="0.25">
      <c r="B1703" s="5" t="s">
        <v>1805</v>
      </c>
      <c r="C1703" s="5" t="s">
        <v>5653</v>
      </c>
      <c r="D1703" s="6">
        <v>1</v>
      </c>
      <c r="E1703" s="7">
        <v>10.66</v>
      </c>
    </row>
    <row r="1704" spans="2:5" x14ac:dyDescent="0.25">
      <c r="B1704" s="5" t="s">
        <v>1804</v>
      </c>
      <c r="C1704" s="5" t="s">
        <v>8353</v>
      </c>
      <c r="D1704" s="6">
        <v>1</v>
      </c>
      <c r="E1704" s="7">
        <v>20.66</v>
      </c>
    </row>
    <row r="1705" spans="2:5" x14ac:dyDescent="0.25">
      <c r="B1705" s="5" t="s">
        <v>158</v>
      </c>
      <c r="C1705" s="5" t="s">
        <v>8354</v>
      </c>
      <c r="D1705" s="6">
        <v>1</v>
      </c>
      <c r="E1705" s="7">
        <v>0.52</v>
      </c>
    </row>
    <row r="1706" spans="2:5" x14ac:dyDescent="0.25">
      <c r="B1706" s="5" t="s">
        <v>1806</v>
      </c>
      <c r="C1706" s="5" t="s">
        <v>5654</v>
      </c>
      <c r="D1706" s="6">
        <v>1</v>
      </c>
      <c r="E1706" s="7">
        <v>1.2</v>
      </c>
    </row>
    <row r="1707" spans="2:5" x14ac:dyDescent="0.25">
      <c r="B1707" s="5" t="s">
        <v>1807</v>
      </c>
      <c r="C1707" s="5" t="s">
        <v>5655</v>
      </c>
      <c r="D1707" s="6">
        <v>1</v>
      </c>
      <c r="E1707" s="7">
        <v>7.61</v>
      </c>
    </row>
    <row r="1708" spans="2:5" x14ac:dyDescent="0.25">
      <c r="B1708" s="5" t="s">
        <v>7494</v>
      </c>
      <c r="C1708" s="5" t="s">
        <v>7495</v>
      </c>
      <c r="D1708" s="6">
        <v>1</v>
      </c>
      <c r="E1708" s="7">
        <v>2.34</v>
      </c>
    </row>
    <row r="1709" spans="2:5" x14ac:dyDescent="0.25">
      <c r="B1709" s="5" t="s">
        <v>1808</v>
      </c>
      <c r="C1709" s="5" t="s">
        <v>8355</v>
      </c>
      <c r="D1709" s="6">
        <v>1</v>
      </c>
      <c r="E1709" s="7">
        <v>13.97</v>
      </c>
    </row>
    <row r="1710" spans="2:5" x14ac:dyDescent="0.25">
      <c r="B1710" s="5" t="s">
        <v>1809</v>
      </c>
      <c r="C1710" s="5" t="s">
        <v>5656</v>
      </c>
      <c r="D1710" s="6">
        <v>1</v>
      </c>
      <c r="E1710" s="7">
        <v>7.42</v>
      </c>
    </row>
    <row r="1711" spans="2:5" x14ac:dyDescent="0.25">
      <c r="B1711" s="5" t="s">
        <v>1810</v>
      </c>
      <c r="C1711" s="5" t="s">
        <v>8356</v>
      </c>
      <c r="D1711" s="6">
        <v>1</v>
      </c>
      <c r="E1711" s="7">
        <v>11.35</v>
      </c>
    </row>
    <row r="1712" spans="2:5" x14ac:dyDescent="0.25">
      <c r="B1712" s="5" t="s">
        <v>1811</v>
      </c>
      <c r="C1712" s="5" t="s">
        <v>5657</v>
      </c>
      <c r="D1712" s="6">
        <v>1</v>
      </c>
      <c r="E1712" s="7">
        <v>25.46</v>
      </c>
    </row>
    <row r="1713" spans="2:5" x14ac:dyDescent="0.25">
      <c r="B1713" s="5" t="s">
        <v>1812</v>
      </c>
      <c r="C1713" s="5" t="s">
        <v>5658</v>
      </c>
      <c r="D1713" s="6">
        <v>1</v>
      </c>
      <c r="E1713" s="7">
        <v>9.14</v>
      </c>
    </row>
    <row r="1714" spans="2:5" x14ac:dyDescent="0.25">
      <c r="B1714" s="5" t="s">
        <v>1813</v>
      </c>
      <c r="C1714" s="5" t="s">
        <v>5659</v>
      </c>
      <c r="D1714" s="6">
        <v>1</v>
      </c>
      <c r="E1714" s="7">
        <v>18.489999999999998</v>
      </c>
    </row>
    <row r="1715" spans="2:5" x14ac:dyDescent="0.25">
      <c r="B1715" s="5" t="s">
        <v>1814</v>
      </c>
      <c r="C1715" s="5" t="s">
        <v>5660</v>
      </c>
      <c r="D1715" s="6">
        <v>1</v>
      </c>
      <c r="E1715" s="7">
        <v>22.06</v>
      </c>
    </row>
    <row r="1716" spans="2:5" x14ac:dyDescent="0.25">
      <c r="B1716" s="5" t="s">
        <v>1815</v>
      </c>
      <c r="C1716" s="5" t="s">
        <v>5661</v>
      </c>
      <c r="D1716" s="6">
        <v>1</v>
      </c>
      <c r="E1716" s="7">
        <v>2.88</v>
      </c>
    </row>
    <row r="1717" spans="2:5" x14ac:dyDescent="0.25">
      <c r="B1717" s="5" t="s">
        <v>1816</v>
      </c>
      <c r="C1717" s="5" t="s">
        <v>5662</v>
      </c>
      <c r="D1717" s="6">
        <v>1</v>
      </c>
      <c r="E1717" s="7">
        <v>9.5399999999999991</v>
      </c>
    </row>
    <row r="1718" spans="2:5" x14ac:dyDescent="0.25">
      <c r="B1718" s="5" t="s">
        <v>1817</v>
      </c>
      <c r="C1718" s="5" t="s">
        <v>5663</v>
      </c>
      <c r="D1718" s="6">
        <v>1</v>
      </c>
      <c r="E1718" s="7">
        <v>8.26</v>
      </c>
    </row>
    <row r="1719" spans="2:5" x14ac:dyDescent="0.25">
      <c r="B1719" s="5" t="s">
        <v>1818</v>
      </c>
      <c r="C1719" s="5" t="s">
        <v>5664</v>
      </c>
      <c r="D1719" s="6">
        <v>1</v>
      </c>
      <c r="E1719" s="7">
        <v>9.41</v>
      </c>
    </row>
    <row r="1720" spans="2:5" x14ac:dyDescent="0.25">
      <c r="B1720" s="5" t="s">
        <v>1819</v>
      </c>
      <c r="C1720" s="5" t="s">
        <v>5665</v>
      </c>
      <c r="D1720" s="6">
        <v>1</v>
      </c>
      <c r="E1720" s="7">
        <v>3.5</v>
      </c>
    </row>
    <row r="1721" spans="2:5" x14ac:dyDescent="0.25">
      <c r="B1721" s="5" t="s">
        <v>1820</v>
      </c>
      <c r="C1721" s="5" t="s">
        <v>5666</v>
      </c>
      <c r="D1721" s="6">
        <v>1</v>
      </c>
      <c r="E1721" s="7">
        <v>5.42</v>
      </c>
    </row>
    <row r="1722" spans="2:5" x14ac:dyDescent="0.25">
      <c r="B1722" s="5" t="s">
        <v>1821</v>
      </c>
      <c r="C1722" s="5" t="s">
        <v>5667</v>
      </c>
      <c r="D1722" s="6">
        <v>1</v>
      </c>
      <c r="E1722" s="7">
        <v>5.19</v>
      </c>
    </row>
    <row r="1723" spans="2:5" x14ac:dyDescent="0.25">
      <c r="B1723" s="5" t="s">
        <v>1822</v>
      </c>
      <c r="C1723" s="5" t="s">
        <v>5668</v>
      </c>
      <c r="D1723" s="6">
        <v>1</v>
      </c>
      <c r="E1723" s="7">
        <v>8.1</v>
      </c>
    </row>
    <row r="1724" spans="2:5" x14ac:dyDescent="0.25">
      <c r="B1724" s="5" t="s">
        <v>1823</v>
      </c>
      <c r="C1724" s="5" t="s">
        <v>5669</v>
      </c>
      <c r="D1724" s="6">
        <v>1</v>
      </c>
      <c r="E1724" s="7">
        <v>9.6199999999999992</v>
      </c>
    </row>
    <row r="1725" spans="2:5" x14ac:dyDescent="0.25">
      <c r="B1725" s="5" t="s">
        <v>159</v>
      </c>
      <c r="C1725" s="5" t="s">
        <v>8357</v>
      </c>
      <c r="D1725" s="6">
        <v>1</v>
      </c>
      <c r="E1725" s="7">
        <v>13.42</v>
      </c>
    </row>
    <row r="1726" spans="2:5" x14ac:dyDescent="0.25">
      <c r="B1726" s="5" t="s">
        <v>160</v>
      </c>
      <c r="C1726" s="5" t="s">
        <v>8358</v>
      </c>
      <c r="D1726" s="6">
        <v>1</v>
      </c>
      <c r="E1726" s="7">
        <v>38.5</v>
      </c>
    </row>
    <row r="1727" spans="2:5" x14ac:dyDescent="0.25">
      <c r="B1727" s="5" t="s">
        <v>161</v>
      </c>
      <c r="C1727" s="5" t="s">
        <v>8359</v>
      </c>
      <c r="D1727" s="6">
        <v>1</v>
      </c>
      <c r="E1727" s="7">
        <v>38.119999999999997</v>
      </c>
    </row>
    <row r="1728" spans="2:5" x14ac:dyDescent="0.25">
      <c r="B1728" s="5" t="s">
        <v>162</v>
      </c>
      <c r="C1728" s="5" t="s">
        <v>8360</v>
      </c>
      <c r="D1728" s="6">
        <v>1</v>
      </c>
      <c r="E1728" s="7">
        <v>27.5</v>
      </c>
    </row>
    <row r="1729" spans="2:5" x14ac:dyDescent="0.25">
      <c r="B1729" s="5" t="s">
        <v>1824</v>
      </c>
      <c r="C1729" s="5" t="s">
        <v>5670</v>
      </c>
      <c r="D1729" s="6">
        <v>1</v>
      </c>
      <c r="E1729" s="7">
        <v>14.75</v>
      </c>
    </row>
    <row r="1730" spans="2:5" x14ac:dyDescent="0.25">
      <c r="B1730" s="5" t="s">
        <v>1826</v>
      </c>
      <c r="C1730" s="5" t="s">
        <v>5671</v>
      </c>
      <c r="D1730" s="6">
        <v>100</v>
      </c>
      <c r="E1730" s="7">
        <v>3.45</v>
      </c>
    </row>
    <row r="1731" spans="2:5" x14ac:dyDescent="0.25">
      <c r="B1731" s="5" t="s">
        <v>1825</v>
      </c>
      <c r="C1731" s="5" t="s">
        <v>8361</v>
      </c>
      <c r="D1731" s="6">
        <v>1</v>
      </c>
      <c r="E1731" s="7">
        <v>5.26</v>
      </c>
    </row>
    <row r="1732" spans="2:5" x14ac:dyDescent="0.25">
      <c r="B1732" s="5" t="s">
        <v>7572</v>
      </c>
      <c r="C1732" s="5" t="s">
        <v>8362</v>
      </c>
      <c r="D1732" s="6">
        <v>1</v>
      </c>
      <c r="E1732" s="7">
        <v>16.79</v>
      </c>
    </row>
    <row r="1733" spans="2:5" x14ac:dyDescent="0.25">
      <c r="B1733" s="5" t="s">
        <v>1827</v>
      </c>
      <c r="C1733" s="5" t="s">
        <v>5672</v>
      </c>
      <c r="D1733" s="6">
        <v>1</v>
      </c>
      <c r="E1733" s="7">
        <v>29.89</v>
      </c>
    </row>
    <row r="1734" spans="2:5" x14ac:dyDescent="0.25">
      <c r="B1734" s="5" t="s">
        <v>1830</v>
      </c>
      <c r="C1734" s="5" t="s">
        <v>5675</v>
      </c>
      <c r="D1734" s="6">
        <v>10</v>
      </c>
      <c r="E1734" s="7">
        <v>1.85</v>
      </c>
    </row>
    <row r="1735" spans="2:5" x14ac:dyDescent="0.25">
      <c r="B1735" s="5" t="s">
        <v>1828</v>
      </c>
      <c r="C1735" s="5" t="s">
        <v>5673</v>
      </c>
      <c r="D1735" s="6">
        <v>1</v>
      </c>
      <c r="E1735" s="7">
        <v>6.31</v>
      </c>
    </row>
    <row r="1736" spans="2:5" x14ac:dyDescent="0.25">
      <c r="B1736" s="5" t="s">
        <v>163</v>
      </c>
      <c r="C1736" s="5" t="s">
        <v>4673</v>
      </c>
      <c r="D1736" s="6">
        <v>50</v>
      </c>
      <c r="E1736" s="7">
        <v>1.81</v>
      </c>
    </row>
    <row r="1737" spans="2:5" x14ac:dyDescent="0.25">
      <c r="B1737" s="5" t="s">
        <v>1829</v>
      </c>
      <c r="C1737" s="5" t="s">
        <v>5674</v>
      </c>
      <c r="D1737" s="6">
        <v>1</v>
      </c>
      <c r="E1737" s="7">
        <v>10</v>
      </c>
    </row>
    <row r="1738" spans="2:5" x14ac:dyDescent="0.25">
      <c r="B1738" s="5" t="s">
        <v>1831</v>
      </c>
      <c r="C1738" s="5" t="s">
        <v>5676</v>
      </c>
      <c r="D1738" s="6">
        <v>20</v>
      </c>
      <c r="E1738" s="7">
        <v>9.86</v>
      </c>
    </row>
    <row r="1739" spans="2:5" x14ac:dyDescent="0.25">
      <c r="B1739" s="5" t="s">
        <v>164</v>
      </c>
      <c r="C1739" s="5" t="s">
        <v>4674</v>
      </c>
      <c r="D1739" s="6">
        <v>1</v>
      </c>
      <c r="E1739" s="7">
        <v>5.77</v>
      </c>
    </row>
    <row r="1740" spans="2:5" x14ac:dyDescent="0.25">
      <c r="B1740" s="5" t="s">
        <v>1832</v>
      </c>
      <c r="C1740" s="5" t="s">
        <v>5677</v>
      </c>
      <c r="D1740" s="6">
        <v>1</v>
      </c>
      <c r="E1740" s="7">
        <v>1.85</v>
      </c>
    </row>
    <row r="1741" spans="2:5" x14ac:dyDescent="0.25">
      <c r="B1741" s="5" t="s">
        <v>1833</v>
      </c>
      <c r="C1741" s="5" t="s">
        <v>5678</v>
      </c>
      <c r="D1741" s="6">
        <v>200</v>
      </c>
      <c r="E1741" s="7">
        <v>6.37</v>
      </c>
    </row>
    <row r="1742" spans="2:5" x14ac:dyDescent="0.25">
      <c r="B1742" s="5" t="s">
        <v>1834</v>
      </c>
      <c r="C1742" s="5" t="s">
        <v>5679</v>
      </c>
      <c r="D1742" s="6">
        <v>100</v>
      </c>
      <c r="E1742" s="7">
        <v>4.87</v>
      </c>
    </row>
    <row r="1743" spans="2:5" x14ac:dyDescent="0.25">
      <c r="B1743" s="5" t="s">
        <v>7573</v>
      </c>
      <c r="C1743" s="5" t="s">
        <v>8363</v>
      </c>
      <c r="D1743" s="6">
        <v>1</v>
      </c>
      <c r="E1743" s="7">
        <v>7.72</v>
      </c>
    </row>
    <row r="1744" spans="2:5" x14ac:dyDescent="0.25">
      <c r="B1744" s="5" t="s">
        <v>1835</v>
      </c>
      <c r="C1744" s="5" t="s">
        <v>5680</v>
      </c>
      <c r="D1744" s="6">
        <v>1</v>
      </c>
      <c r="E1744" s="7">
        <v>49.66</v>
      </c>
    </row>
    <row r="1745" spans="2:5" x14ac:dyDescent="0.25">
      <c r="B1745" s="5" t="s">
        <v>1836</v>
      </c>
      <c r="C1745" s="5" t="s">
        <v>5681</v>
      </c>
      <c r="D1745" s="6">
        <v>1</v>
      </c>
      <c r="E1745" s="7">
        <v>5.98</v>
      </c>
    </row>
    <row r="1746" spans="2:5" x14ac:dyDescent="0.25">
      <c r="B1746" s="5" t="s">
        <v>1837</v>
      </c>
      <c r="C1746" s="5" t="s">
        <v>5682</v>
      </c>
      <c r="D1746" s="6">
        <v>1</v>
      </c>
      <c r="E1746" s="7">
        <v>5.98</v>
      </c>
    </row>
    <row r="1747" spans="2:5" x14ac:dyDescent="0.25">
      <c r="B1747" s="5" t="s">
        <v>1838</v>
      </c>
      <c r="C1747" s="5" t="s">
        <v>5683</v>
      </c>
      <c r="D1747" s="6">
        <v>1</v>
      </c>
      <c r="E1747" s="7">
        <v>14.34</v>
      </c>
    </row>
    <row r="1748" spans="2:5" x14ac:dyDescent="0.25">
      <c r="B1748" s="5" t="s">
        <v>1839</v>
      </c>
      <c r="C1748" s="5" t="s">
        <v>5684</v>
      </c>
      <c r="D1748" s="6">
        <v>1</v>
      </c>
      <c r="E1748" s="7">
        <v>0.44</v>
      </c>
    </row>
    <row r="1749" spans="2:5" x14ac:dyDescent="0.25">
      <c r="B1749" s="5" t="s">
        <v>1841</v>
      </c>
      <c r="C1749" s="5" t="s">
        <v>5686</v>
      </c>
      <c r="D1749" s="6">
        <v>1</v>
      </c>
      <c r="E1749" s="7">
        <v>9.08</v>
      </c>
    </row>
    <row r="1750" spans="2:5" x14ac:dyDescent="0.25">
      <c r="B1750" s="5" t="s">
        <v>1842</v>
      </c>
      <c r="C1750" s="5" t="s">
        <v>5687</v>
      </c>
      <c r="D1750" s="6">
        <v>1</v>
      </c>
      <c r="E1750" s="7">
        <v>4.83</v>
      </c>
    </row>
    <row r="1751" spans="2:5" x14ac:dyDescent="0.25">
      <c r="B1751" s="5" t="s">
        <v>1840</v>
      </c>
      <c r="C1751" s="5" t="s">
        <v>5685</v>
      </c>
      <c r="D1751" s="6">
        <v>1</v>
      </c>
      <c r="E1751" s="7">
        <v>14.6</v>
      </c>
    </row>
    <row r="1752" spans="2:5" x14ac:dyDescent="0.25">
      <c r="B1752" s="5" t="s">
        <v>1843</v>
      </c>
      <c r="C1752" s="5" t="s">
        <v>5688</v>
      </c>
      <c r="D1752" s="6">
        <v>50</v>
      </c>
      <c r="E1752" s="7">
        <v>70.22</v>
      </c>
    </row>
    <row r="1753" spans="2:5" x14ac:dyDescent="0.25">
      <c r="B1753" s="5" t="s">
        <v>1844</v>
      </c>
      <c r="C1753" s="5" t="s">
        <v>8364</v>
      </c>
      <c r="D1753" s="6">
        <v>1</v>
      </c>
      <c r="E1753" s="7">
        <v>13.3</v>
      </c>
    </row>
    <row r="1754" spans="2:5" x14ac:dyDescent="0.25">
      <c r="B1754" s="5" t="s">
        <v>1845</v>
      </c>
      <c r="C1754" s="5" t="s">
        <v>8365</v>
      </c>
      <c r="D1754" s="6">
        <v>1</v>
      </c>
      <c r="E1754" s="7">
        <v>13.3</v>
      </c>
    </row>
    <row r="1755" spans="2:5" x14ac:dyDescent="0.25">
      <c r="B1755" s="5" t="s">
        <v>1846</v>
      </c>
      <c r="C1755" s="5" t="s">
        <v>8366</v>
      </c>
      <c r="D1755" s="6">
        <v>1</v>
      </c>
      <c r="E1755" s="7">
        <v>23.94</v>
      </c>
    </row>
    <row r="1756" spans="2:5" x14ac:dyDescent="0.25">
      <c r="B1756" s="5" t="s">
        <v>4340</v>
      </c>
      <c r="C1756" s="5" t="s">
        <v>7369</v>
      </c>
      <c r="D1756" s="6">
        <v>1</v>
      </c>
      <c r="E1756" s="7">
        <v>934.21</v>
      </c>
    </row>
    <row r="1757" spans="2:5" x14ac:dyDescent="0.25">
      <c r="B1757" s="5" t="s">
        <v>1847</v>
      </c>
      <c r="C1757" s="5" t="s">
        <v>5689</v>
      </c>
      <c r="D1757" s="6">
        <v>1</v>
      </c>
      <c r="E1757" s="7">
        <v>36.92</v>
      </c>
    </row>
    <row r="1758" spans="2:5" x14ac:dyDescent="0.25">
      <c r="B1758" s="5" t="s">
        <v>1848</v>
      </c>
      <c r="C1758" s="5" t="s">
        <v>5690</v>
      </c>
      <c r="D1758" s="6">
        <v>1</v>
      </c>
      <c r="E1758" s="7">
        <v>8.32</v>
      </c>
    </row>
    <row r="1759" spans="2:5" x14ac:dyDescent="0.25">
      <c r="B1759" s="5" t="s">
        <v>1849</v>
      </c>
      <c r="C1759" s="5" t="s">
        <v>5691</v>
      </c>
      <c r="D1759" s="6">
        <v>1</v>
      </c>
      <c r="E1759" s="7">
        <v>8</v>
      </c>
    </row>
    <row r="1760" spans="2:5" x14ac:dyDescent="0.25">
      <c r="B1760" s="5" t="s">
        <v>1850</v>
      </c>
      <c r="C1760" s="5" t="s">
        <v>5692</v>
      </c>
      <c r="D1760" s="6">
        <v>1</v>
      </c>
      <c r="E1760" s="7">
        <v>12.08</v>
      </c>
    </row>
    <row r="1761" spans="2:5" x14ac:dyDescent="0.25">
      <c r="B1761" s="5" t="s">
        <v>1851</v>
      </c>
      <c r="C1761" s="5" t="s">
        <v>5693</v>
      </c>
      <c r="D1761" s="6">
        <v>1</v>
      </c>
      <c r="E1761" s="7">
        <v>12.08</v>
      </c>
    </row>
    <row r="1762" spans="2:5" x14ac:dyDescent="0.25">
      <c r="B1762" s="5" t="s">
        <v>1852</v>
      </c>
      <c r="C1762" s="5" t="s">
        <v>5694</v>
      </c>
      <c r="D1762" s="6">
        <v>1</v>
      </c>
      <c r="E1762" s="7">
        <v>12.08</v>
      </c>
    </row>
    <row r="1763" spans="2:5" x14ac:dyDescent="0.25">
      <c r="B1763" s="5" t="s">
        <v>1853</v>
      </c>
      <c r="C1763" s="5" t="s">
        <v>5695</v>
      </c>
      <c r="D1763" s="6">
        <v>25</v>
      </c>
      <c r="E1763" s="7">
        <v>7.7</v>
      </c>
    </row>
    <row r="1764" spans="2:5" x14ac:dyDescent="0.25">
      <c r="B1764" s="5" t="s">
        <v>1854</v>
      </c>
      <c r="C1764" s="5" t="s">
        <v>5696</v>
      </c>
      <c r="D1764" s="6">
        <v>1</v>
      </c>
      <c r="E1764" s="7">
        <v>1.48</v>
      </c>
    </row>
    <row r="1765" spans="2:5" x14ac:dyDescent="0.25">
      <c r="B1765" s="5" t="s">
        <v>1855</v>
      </c>
      <c r="C1765" s="5" t="s">
        <v>5697</v>
      </c>
      <c r="D1765" s="6">
        <v>1</v>
      </c>
      <c r="E1765" s="7">
        <v>0.62</v>
      </c>
    </row>
    <row r="1766" spans="2:5" x14ac:dyDescent="0.25">
      <c r="B1766" s="5" t="s">
        <v>1856</v>
      </c>
      <c r="C1766" s="5" t="s">
        <v>5698</v>
      </c>
      <c r="D1766" s="6">
        <v>1</v>
      </c>
      <c r="E1766" s="7">
        <v>1.92</v>
      </c>
    </row>
    <row r="1767" spans="2:5" x14ac:dyDescent="0.25">
      <c r="B1767" s="5" t="s">
        <v>1857</v>
      </c>
      <c r="C1767" s="5" t="s">
        <v>5699</v>
      </c>
      <c r="D1767" s="6">
        <v>1</v>
      </c>
      <c r="E1767" s="7">
        <v>4.7300000000000004</v>
      </c>
    </row>
    <row r="1768" spans="2:5" x14ac:dyDescent="0.25">
      <c r="B1768" s="5" t="s">
        <v>1861</v>
      </c>
      <c r="C1768" s="5" t="s">
        <v>5703</v>
      </c>
      <c r="D1768" s="6">
        <v>25</v>
      </c>
      <c r="E1768" s="7">
        <v>6.13</v>
      </c>
    </row>
    <row r="1769" spans="2:5" x14ac:dyDescent="0.25">
      <c r="B1769" s="5" t="s">
        <v>1858</v>
      </c>
      <c r="C1769" s="5" t="s">
        <v>5700</v>
      </c>
      <c r="D1769" s="6">
        <v>1</v>
      </c>
      <c r="E1769" s="7">
        <v>17.34</v>
      </c>
    </row>
    <row r="1770" spans="2:5" x14ac:dyDescent="0.25">
      <c r="B1770" s="5" t="s">
        <v>1859</v>
      </c>
      <c r="C1770" s="5" t="s">
        <v>5701</v>
      </c>
      <c r="D1770" s="6">
        <v>1</v>
      </c>
      <c r="E1770" s="7">
        <v>4.6900000000000004</v>
      </c>
    </row>
    <row r="1771" spans="2:5" x14ac:dyDescent="0.25">
      <c r="B1771" s="5" t="s">
        <v>1860</v>
      </c>
      <c r="C1771" s="5" t="s">
        <v>5702</v>
      </c>
      <c r="D1771" s="6">
        <v>1</v>
      </c>
      <c r="E1771" s="7">
        <v>8.44</v>
      </c>
    </row>
    <row r="1772" spans="2:5" x14ac:dyDescent="0.25">
      <c r="B1772" s="5" t="s">
        <v>1862</v>
      </c>
      <c r="C1772" s="5" t="s">
        <v>5704</v>
      </c>
      <c r="D1772" s="6">
        <v>1</v>
      </c>
      <c r="E1772" s="7">
        <v>3.93</v>
      </c>
    </row>
    <row r="1773" spans="2:5" x14ac:dyDescent="0.25">
      <c r="B1773" s="5" t="s">
        <v>1863</v>
      </c>
      <c r="C1773" s="5" t="s">
        <v>5705</v>
      </c>
      <c r="D1773" s="6">
        <v>1</v>
      </c>
      <c r="E1773" s="7">
        <v>17.55</v>
      </c>
    </row>
    <row r="1774" spans="2:5" x14ac:dyDescent="0.25">
      <c r="B1774" s="5" t="s">
        <v>1864</v>
      </c>
      <c r="C1774" s="5" t="s">
        <v>5706</v>
      </c>
      <c r="D1774" s="6">
        <v>1</v>
      </c>
      <c r="E1774" s="7">
        <v>56.06</v>
      </c>
    </row>
    <row r="1775" spans="2:5" x14ac:dyDescent="0.25">
      <c r="B1775" s="5" t="s">
        <v>1865</v>
      </c>
      <c r="C1775" s="5" t="s">
        <v>5707</v>
      </c>
      <c r="D1775" s="6">
        <v>1</v>
      </c>
      <c r="E1775" s="7">
        <v>12.3</v>
      </c>
    </row>
    <row r="1776" spans="2:5" x14ac:dyDescent="0.25">
      <c r="B1776" s="5" t="s">
        <v>1866</v>
      </c>
      <c r="C1776" s="5" t="s">
        <v>5708</v>
      </c>
      <c r="D1776" s="6">
        <v>1</v>
      </c>
      <c r="E1776" s="7">
        <v>12.3</v>
      </c>
    </row>
    <row r="1777" spans="2:5" x14ac:dyDescent="0.25">
      <c r="B1777" s="5" t="s">
        <v>1867</v>
      </c>
      <c r="C1777" s="5" t="s">
        <v>8367</v>
      </c>
      <c r="D1777" s="6">
        <v>1</v>
      </c>
      <c r="E1777" s="7">
        <v>3.38</v>
      </c>
    </row>
    <row r="1778" spans="2:5" x14ac:dyDescent="0.25">
      <c r="B1778" s="5" t="s">
        <v>1868</v>
      </c>
      <c r="C1778" s="5" t="s">
        <v>8368</v>
      </c>
      <c r="D1778" s="6">
        <v>1</v>
      </c>
      <c r="E1778" s="7">
        <v>7.98</v>
      </c>
    </row>
    <row r="1779" spans="2:5" x14ac:dyDescent="0.25">
      <c r="B1779" s="5" t="s">
        <v>1869</v>
      </c>
      <c r="C1779" s="5" t="s">
        <v>8369</v>
      </c>
      <c r="D1779" s="6">
        <v>1</v>
      </c>
      <c r="E1779" s="7">
        <v>7.78</v>
      </c>
    </row>
    <row r="1780" spans="2:5" x14ac:dyDescent="0.25">
      <c r="B1780" s="5" t="s">
        <v>1870</v>
      </c>
      <c r="C1780" s="5" t="s">
        <v>8370</v>
      </c>
      <c r="D1780" s="6">
        <v>1</v>
      </c>
      <c r="E1780" s="7">
        <v>13.6</v>
      </c>
    </row>
    <row r="1781" spans="2:5" x14ac:dyDescent="0.25">
      <c r="B1781" s="5" t="s">
        <v>1871</v>
      </c>
      <c r="C1781" s="5" t="s">
        <v>8371</v>
      </c>
      <c r="D1781" s="6">
        <v>1</v>
      </c>
      <c r="E1781" s="7">
        <v>13.2</v>
      </c>
    </row>
    <row r="1782" spans="2:5" x14ac:dyDescent="0.25">
      <c r="B1782" s="5" t="s">
        <v>1872</v>
      </c>
      <c r="C1782" s="5" t="s">
        <v>8372</v>
      </c>
      <c r="D1782" s="6">
        <v>1</v>
      </c>
      <c r="E1782" s="7">
        <v>5.0199999999999996</v>
      </c>
    </row>
    <row r="1783" spans="2:5" x14ac:dyDescent="0.25">
      <c r="B1783" s="5" t="s">
        <v>1873</v>
      </c>
      <c r="C1783" s="5" t="s">
        <v>5709</v>
      </c>
      <c r="D1783" s="6">
        <v>1</v>
      </c>
      <c r="E1783" s="7">
        <v>43.76</v>
      </c>
    </row>
    <row r="1784" spans="2:5" x14ac:dyDescent="0.25">
      <c r="B1784" s="5" t="s">
        <v>1874</v>
      </c>
      <c r="C1784" s="5" t="s">
        <v>5710</v>
      </c>
      <c r="D1784" s="6">
        <v>1</v>
      </c>
      <c r="E1784" s="7">
        <v>6.25</v>
      </c>
    </row>
    <row r="1785" spans="2:5" x14ac:dyDescent="0.25">
      <c r="B1785" s="5" t="s">
        <v>1875</v>
      </c>
      <c r="C1785" s="5" t="s">
        <v>5711</v>
      </c>
      <c r="D1785" s="6">
        <v>1</v>
      </c>
      <c r="E1785" s="7">
        <v>12.5</v>
      </c>
    </row>
    <row r="1786" spans="2:5" x14ac:dyDescent="0.25">
      <c r="B1786" s="5" t="s">
        <v>1876</v>
      </c>
      <c r="C1786" s="5" t="s">
        <v>5712</v>
      </c>
      <c r="D1786" s="6">
        <v>1</v>
      </c>
      <c r="E1786" s="7">
        <v>23.98</v>
      </c>
    </row>
    <row r="1787" spans="2:5" x14ac:dyDescent="0.25">
      <c r="B1787" s="5" t="s">
        <v>1877</v>
      </c>
      <c r="C1787" s="5" t="s">
        <v>5713</v>
      </c>
      <c r="D1787" s="6">
        <v>1</v>
      </c>
      <c r="E1787" s="7">
        <v>13.7</v>
      </c>
    </row>
    <row r="1788" spans="2:5" x14ac:dyDescent="0.25">
      <c r="B1788" s="5" t="s">
        <v>1878</v>
      </c>
      <c r="C1788" s="5" t="s">
        <v>5714</v>
      </c>
      <c r="D1788" s="6">
        <v>1</v>
      </c>
      <c r="E1788" s="7">
        <v>21.3</v>
      </c>
    </row>
    <row r="1789" spans="2:5" x14ac:dyDescent="0.25">
      <c r="B1789" s="5" t="s">
        <v>1879</v>
      </c>
      <c r="C1789" s="5" t="s">
        <v>5715</v>
      </c>
      <c r="D1789" s="6">
        <v>1</v>
      </c>
      <c r="E1789" s="7">
        <v>38.880000000000003</v>
      </c>
    </row>
    <row r="1790" spans="2:5" x14ac:dyDescent="0.25">
      <c r="B1790" s="5" t="s">
        <v>7574</v>
      </c>
      <c r="C1790" s="5" t="s">
        <v>8373</v>
      </c>
      <c r="D1790" s="6">
        <v>1</v>
      </c>
      <c r="E1790" s="7">
        <v>10.76</v>
      </c>
    </row>
    <row r="1791" spans="2:5" x14ac:dyDescent="0.25">
      <c r="B1791" s="5" t="s">
        <v>1880</v>
      </c>
      <c r="C1791" s="5" t="s">
        <v>5716</v>
      </c>
      <c r="D1791" s="6">
        <v>1</v>
      </c>
      <c r="E1791" s="7">
        <v>93.22</v>
      </c>
    </row>
    <row r="1792" spans="2:5" x14ac:dyDescent="0.25">
      <c r="B1792" s="5" t="s">
        <v>1881</v>
      </c>
      <c r="C1792" s="5" t="s">
        <v>5717</v>
      </c>
      <c r="D1792" s="6">
        <v>1</v>
      </c>
      <c r="E1792" s="7">
        <v>11.84</v>
      </c>
    </row>
    <row r="1793" spans="2:5" x14ac:dyDescent="0.25">
      <c r="B1793" s="5" t="s">
        <v>1882</v>
      </c>
      <c r="C1793" s="5" t="s">
        <v>5718</v>
      </c>
      <c r="D1793" s="6">
        <v>1</v>
      </c>
      <c r="E1793" s="7">
        <v>22.22</v>
      </c>
    </row>
    <row r="1794" spans="2:5" x14ac:dyDescent="0.25">
      <c r="B1794" s="5" t="s">
        <v>1883</v>
      </c>
      <c r="C1794" s="5" t="s">
        <v>8374</v>
      </c>
      <c r="D1794" s="6">
        <v>1</v>
      </c>
      <c r="E1794" s="7">
        <v>9.26</v>
      </c>
    </row>
    <row r="1795" spans="2:5" x14ac:dyDescent="0.25">
      <c r="B1795" s="5" t="s">
        <v>1884</v>
      </c>
      <c r="C1795" s="5" t="s">
        <v>5719</v>
      </c>
      <c r="D1795" s="6">
        <v>1</v>
      </c>
      <c r="E1795" s="7">
        <v>12.04</v>
      </c>
    </row>
    <row r="1796" spans="2:5" x14ac:dyDescent="0.25">
      <c r="B1796" s="5" t="s">
        <v>1885</v>
      </c>
      <c r="C1796" s="5" t="s">
        <v>5720</v>
      </c>
      <c r="D1796" s="6">
        <v>1</v>
      </c>
      <c r="E1796" s="7">
        <v>22.4</v>
      </c>
    </row>
    <row r="1797" spans="2:5" x14ac:dyDescent="0.25">
      <c r="B1797" s="5" t="s">
        <v>4341</v>
      </c>
      <c r="C1797" s="5" t="s">
        <v>8375</v>
      </c>
      <c r="D1797" s="6">
        <v>1</v>
      </c>
      <c r="E1797" s="7">
        <v>377.77</v>
      </c>
    </row>
    <row r="1798" spans="2:5" x14ac:dyDescent="0.25">
      <c r="B1798" s="5" t="s">
        <v>1886</v>
      </c>
      <c r="C1798" s="5" t="s">
        <v>5721</v>
      </c>
      <c r="D1798" s="6">
        <v>1</v>
      </c>
      <c r="E1798" s="7">
        <v>48.92</v>
      </c>
    </row>
    <row r="1799" spans="2:5" x14ac:dyDescent="0.25">
      <c r="B1799" s="5" t="s">
        <v>1887</v>
      </c>
      <c r="C1799" s="5" t="s">
        <v>5722</v>
      </c>
      <c r="D1799" s="6">
        <v>1</v>
      </c>
      <c r="E1799" s="7">
        <v>81.459999999999994</v>
      </c>
    </row>
    <row r="1800" spans="2:5" x14ac:dyDescent="0.25">
      <c r="B1800" s="5" t="s">
        <v>7524</v>
      </c>
      <c r="C1800" s="5" t="s">
        <v>7525</v>
      </c>
      <c r="D1800" s="6">
        <v>1</v>
      </c>
      <c r="E1800" s="7">
        <v>29.32</v>
      </c>
    </row>
    <row r="1801" spans="2:5" x14ac:dyDescent="0.25">
      <c r="B1801" s="5" t="s">
        <v>1888</v>
      </c>
      <c r="C1801" s="5" t="s">
        <v>8376</v>
      </c>
      <c r="D1801" s="6">
        <v>1</v>
      </c>
      <c r="E1801" s="7">
        <v>6.5</v>
      </c>
    </row>
    <row r="1802" spans="2:5" x14ac:dyDescent="0.25">
      <c r="B1802" s="5" t="s">
        <v>1889</v>
      </c>
      <c r="C1802" s="5" t="s">
        <v>5723</v>
      </c>
      <c r="D1802" s="6">
        <v>1</v>
      </c>
      <c r="E1802" s="7">
        <v>27.61</v>
      </c>
    </row>
    <row r="1803" spans="2:5" x14ac:dyDescent="0.25">
      <c r="B1803" s="5" t="s">
        <v>4342</v>
      </c>
      <c r="C1803" s="5" t="s">
        <v>8377</v>
      </c>
      <c r="D1803" s="6">
        <v>1</v>
      </c>
      <c r="E1803" s="7">
        <v>475.78</v>
      </c>
    </row>
    <row r="1804" spans="2:5" x14ac:dyDescent="0.25">
      <c r="B1804" s="5" t="s">
        <v>1890</v>
      </c>
      <c r="C1804" s="5" t="s">
        <v>5724</v>
      </c>
      <c r="D1804" s="6">
        <v>1</v>
      </c>
      <c r="E1804" s="7">
        <v>6.82</v>
      </c>
    </row>
    <row r="1805" spans="2:5" x14ac:dyDescent="0.25">
      <c r="B1805" s="5" t="s">
        <v>1891</v>
      </c>
      <c r="C1805" s="5" t="s">
        <v>8378</v>
      </c>
      <c r="D1805" s="6">
        <v>1</v>
      </c>
      <c r="E1805" s="7">
        <v>79.78</v>
      </c>
    </row>
    <row r="1806" spans="2:5" x14ac:dyDescent="0.25">
      <c r="B1806" s="5" t="s">
        <v>1892</v>
      </c>
      <c r="C1806" s="5" t="s">
        <v>8379</v>
      </c>
      <c r="D1806" s="6">
        <v>1</v>
      </c>
      <c r="E1806" s="7">
        <v>73.5</v>
      </c>
    </row>
    <row r="1807" spans="2:5" x14ac:dyDescent="0.25">
      <c r="B1807" s="5" t="s">
        <v>1893</v>
      </c>
      <c r="C1807" s="5" t="s">
        <v>8380</v>
      </c>
      <c r="D1807" s="6">
        <v>1</v>
      </c>
      <c r="E1807" s="7">
        <v>88.88</v>
      </c>
    </row>
    <row r="1808" spans="2:5" x14ac:dyDescent="0.25">
      <c r="B1808" s="5" t="s">
        <v>1894</v>
      </c>
      <c r="C1808" s="5" t="s">
        <v>5725</v>
      </c>
      <c r="D1808" s="6">
        <v>1</v>
      </c>
      <c r="E1808" s="7">
        <v>126.5</v>
      </c>
    </row>
    <row r="1809" spans="2:5" x14ac:dyDescent="0.25">
      <c r="B1809" s="5" t="s">
        <v>1895</v>
      </c>
      <c r="C1809" s="5" t="s">
        <v>8381</v>
      </c>
      <c r="D1809" s="6">
        <v>1</v>
      </c>
      <c r="E1809" s="7">
        <v>40.6</v>
      </c>
    </row>
    <row r="1810" spans="2:5" x14ac:dyDescent="0.25">
      <c r="B1810" s="5" t="s">
        <v>1896</v>
      </c>
      <c r="C1810" s="5" t="s">
        <v>5726</v>
      </c>
      <c r="D1810" s="6">
        <v>1</v>
      </c>
      <c r="E1810" s="7">
        <v>121.36</v>
      </c>
    </row>
    <row r="1811" spans="2:5" x14ac:dyDescent="0.25">
      <c r="B1811" s="5" t="s">
        <v>1897</v>
      </c>
      <c r="C1811" s="5" t="s">
        <v>5727</v>
      </c>
      <c r="D1811" s="6">
        <v>1</v>
      </c>
      <c r="E1811" s="7">
        <v>155.56</v>
      </c>
    </row>
    <row r="1812" spans="2:5" x14ac:dyDescent="0.25">
      <c r="B1812" s="5" t="s">
        <v>1898</v>
      </c>
      <c r="C1812" s="5" t="s">
        <v>5728</v>
      </c>
      <c r="D1812" s="6">
        <v>1</v>
      </c>
      <c r="E1812" s="7">
        <v>220.52</v>
      </c>
    </row>
    <row r="1813" spans="2:5" x14ac:dyDescent="0.25">
      <c r="B1813" s="5" t="s">
        <v>1899</v>
      </c>
      <c r="C1813" s="5" t="s">
        <v>5729</v>
      </c>
      <c r="D1813" s="6">
        <v>1</v>
      </c>
      <c r="E1813" s="7">
        <v>13.62</v>
      </c>
    </row>
    <row r="1814" spans="2:5" x14ac:dyDescent="0.25">
      <c r="B1814" s="5" t="s">
        <v>1900</v>
      </c>
      <c r="C1814" s="5" t="s">
        <v>5730</v>
      </c>
      <c r="D1814" s="6">
        <v>1</v>
      </c>
      <c r="E1814" s="7">
        <v>18.2</v>
      </c>
    </row>
    <row r="1815" spans="2:5" x14ac:dyDescent="0.25">
      <c r="B1815" s="5" t="s">
        <v>1901</v>
      </c>
      <c r="C1815" s="5" t="s">
        <v>5731</v>
      </c>
      <c r="D1815" s="6">
        <v>1</v>
      </c>
      <c r="E1815" s="7">
        <v>11.4</v>
      </c>
    </row>
    <row r="1816" spans="2:5" x14ac:dyDescent="0.25">
      <c r="B1816" s="5" t="s">
        <v>1902</v>
      </c>
      <c r="C1816" s="5" t="s">
        <v>5732</v>
      </c>
      <c r="D1816" s="6">
        <v>1</v>
      </c>
      <c r="E1816" s="7">
        <v>25.06</v>
      </c>
    </row>
    <row r="1817" spans="2:5" x14ac:dyDescent="0.25">
      <c r="B1817" s="5" t="s">
        <v>1903</v>
      </c>
      <c r="C1817" s="5" t="s">
        <v>8382</v>
      </c>
      <c r="D1817" s="6">
        <v>1</v>
      </c>
      <c r="E1817" s="7">
        <v>1.96</v>
      </c>
    </row>
    <row r="1818" spans="2:5" x14ac:dyDescent="0.25">
      <c r="B1818" s="5" t="s">
        <v>4343</v>
      </c>
      <c r="C1818" s="5" t="s">
        <v>8383</v>
      </c>
      <c r="D1818" s="6">
        <v>1</v>
      </c>
      <c r="E1818" s="7">
        <v>23.64</v>
      </c>
    </row>
    <row r="1819" spans="2:5" x14ac:dyDescent="0.25">
      <c r="B1819" s="5" t="s">
        <v>4344</v>
      </c>
      <c r="C1819" s="5" t="s">
        <v>8384</v>
      </c>
      <c r="D1819" s="6">
        <v>1</v>
      </c>
      <c r="E1819" s="7">
        <v>14.65</v>
      </c>
    </row>
    <row r="1820" spans="2:5" x14ac:dyDescent="0.25">
      <c r="B1820" s="5" t="s">
        <v>1904</v>
      </c>
      <c r="C1820" s="5" t="s">
        <v>5733</v>
      </c>
      <c r="D1820" s="6">
        <v>1</v>
      </c>
      <c r="E1820" s="7">
        <v>18.579999999999998</v>
      </c>
    </row>
    <row r="1821" spans="2:5" x14ac:dyDescent="0.25">
      <c r="B1821" s="5" t="s">
        <v>1905</v>
      </c>
      <c r="C1821" s="5" t="s">
        <v>8385</v>
      </c>
      <c r="D1821" s="6">
        <v>1</v>
      </c>
      <c r="E1821" s="7">
        <v>10.7</v>
      </c>
    </row>
    <row r="1822" spans="2:5" x14ac:dyDescent="0.25">
      <c r="B1822" s="5" t="s">
        <v>1906</v>
      </c>
      <c r="C1822" s="5" t="s">
        <v>5734</v>
      </c>
      <c r="D1822" s="6">
        <v>10</v>
      </c>
      <c r="E1822" s="7">
        <v>1.89</v>
      </c>
    </row>
    <row r="1823" spans="2:5" x14ac:dyDescent="0.25">
      <c r="B1823" s="5" t="s">
        <v>1907</v>
      </c>
      <c r="C1823" s="5" t="s">
        <v>5735</v>
      </c>
      <c r="D1823" s="6">
        <v>1</v>
      </c>
      <c r="E1823" s="7">
        <v>11.54</v>
      </c>
    </row>
    <row r="1824" spans="2:5" x14ac:dyDescent="0.25">
      <c r="B1824" s="5" t="s">
        <v>165</v>
      </c>
      <c r="C1824" s="5" t="s">
        <v>4675</v>
      </c>
      <c r="D1824" s="6">
        <v>1</v>
      </c>
      <c r="E1824" s="7">
        <v>8.51</v>
      </c>
    </row>
    <row r="1825" spans="2:5" x14ac:dyDescent="0.25">
      <c r="B1825" s="5" t="s">
        <v>166</v>
      </c>
      <c r="C1825" s="5" t="s">
        <v>4676</v>
      </c>
      <c r="D1825" s="6">
        <v>1</v>
      </c>
      <c r="E1825" s="7">
        <v>14.84</v>
      </c>
    </row>
    <row r="1826" spans="2:5" x14ac:dyDescent="0.25">
      <c r="B1826" s="5" t="s">
        <v>1908</v>
      </c>
      <c r="C1826" s="5" t="s">
        <v>5736</v>
      </c>
      <c r="D1826" s="6">
        <v>1</v>
      </c>
      <c r="E1826" s="7">
        <v>0.37</v>
      </c>
    </row>
    <row r="1827" spans="2:5" x14ac:dyDescent="0.25">
      <c r="B1827" s="5" t="s">
        <v>1909</v>
      </c>
      <c r="C1827" s="5" t="s">
        <v>5737</v>
      </c>
      <c r="D1827" s="6">
        <v>25</v>
      </c>
      <c r="E1827" s="7">
        <v>6.69</v>
      </c>
    </row>
    <row r="1828" spans="2:5" x14ac:dyDescent="0.25">
      <c r="B1828" s="5" t="s">
        <v>1910</v>
      </c>
      <c r="C1828" s="5" t="s">
        <v>5738</v>
      </c>
      <c r="D1828" s="6">
        <v>1</v>
      </c>
      <c r="E1828" s="7">
        <v>1.1399999999999999</v>
      </c>
    </row>
    <row r="1829" spans="2:5" x14ac:dyDescent="0.25">
      <c r="B1829" s="5" t="s">
        <v>1911</v>
      </c>
      <c r="C1829" s="5" t="s">
        <v>8386</v>
      </c>
      <c r="D1829" s="6">
        <v>1</v>
      </c>
      <c r="E1829" s="7">
        <v>0.96</v>
      </c>
    </row>
    <row r="1830" spans="2:5" x14ac:dyDescent="0.25">
      <c r="B1830" s="5" t="s">
        <v>1912</v>
      </c>
      <c r="C1830" s="5" t="s">
        <v>8387</v>
      </c>
      <c r="D1830" s="6">
        <v>10</v>
      </c>
      <c r="E1830" s="7">
        <v>6.58</v>
      </c>
    </row>
    <row r="1831" spans="2:5" x14ac:dyDescent="0.25">
      <c r="B1831" s="5" t="s">
        <v>1913</v>
      </c>
      <c r="C1831" s="5" t="s">
        <v>5739</v>
      </c>
      <c r="D1831" s="6">
        <v>10</v>
      </c>
      <c r="E1831" s="7">
        <v>1.43</v>
      </c>
    </row>
    <row r="1832" spans="2:5" x14ac:dyDescent="0.25">
      <c r="B1832" s="5" t="s">
        <v>1914</v>
      </c>
      <c r="C1832" s="5" t="s">
        <v>5740</v>
      </c>
      <c r="D1832" s="6">
        <v>1</v>
      </c>
      <c r="E1832" s="7">
        <v>10.039999999999999</v>
      </c>
    </row>
    <row r="1833" spans="2:5" x14ac:dyDescent="0.25">
      <c r="B1833" s="5" t="s">
        <v>1915</v>
      </c>
      <c r="C1833" s="5" t="s">
        <v>8388</v>
      </c>
      <c r="D1833" s="6">
        <v>1</v>
      </c>
      <c r="E1833" s="7">
        <v>2.72</v>
      </c>
    </row>
    <row r="1834" spans="2:5" x14ac:dyDescent="0.25">
      <c r="B1834" s="5" t="s">
        <v>1916</v>
      </c>
      <c r="C1834" s="5" t="s">
        <v>8389</v>
      </c>
      <c r="D1834" s="6">
        <v>200</v>
      </c>
      <c r="E1834" s="7">
        <v>3.58</v>
      </c>
    </row>
    <row r="1835" spans="2:5" x14ac:dyDescent="0.25">
      <c r="B1835" s="5" t="s">
        <v>1917</v>
      </c>
      <c r="C1835" s="5" t="s">
        <v>5741</v>
      </c>
      <c r="D1835" s="6">
        <v>1</v>
      </c>
      <c r="E1835" s="7">
        <v>7.55</v>
      </c>
    </row>
    <row r="1836" spans="2:5" x14ac:dyDescent="0.25">
      <c r="B1836" s="5" t="s">
        <v>1918</v>
      </c>
      <c r="C1836" s="5" t="s">
        <v>5742</v>
      </c>
      <c r="D1836" s="6">
        <v>100</v>
      </c>
      <c r="E1836" s="7">
        <v>0.83</v>
      </c>
    </row>
    <row r="1837" spans="2:5" x14ac:dyDescent="0.25">
      <c r="B1837" s="5" t="s">
        <v>1919</v>
      </c>
      <c r="C1837" s="5" t="s">
        <v>5743</v>
      </c>
      <c r="D1837" s="6">
        <v>1</v>
      </c>
      <c r="E1837" s="7">
        <v>0.95</v>
      </c>
    </row>
    <row r="1838" spans="2:5" x14ac:dyDescent="0.25">
      <c r="B1838" s="5" t="s">
        <v>1920</v>
      </c>
      <c r="C1838" s="5" t="s">
        <v>5744</v>
      </c>
      <c r="D1838" s="6">
        <v>1</v>
      </c>
      <c r="E1838" s="7">
        <v>7.92</v>
      </c>
    </row>
    <row r="1839" spans="2:5" x14ac:dyDescent="0.25">
      <c r="B1839" s="5" t="s">
        <v>1921</v>
      </c>
      <c r="C1839" s="5" t="s">
        <v>8390</v>
      </c>
      <c r="D1839" s="6">
        <v>20</v>
      </c>
      <c r="E1839" s="7">
        <v>3.82</v>
      </c>
    </row>
    <row r="1840" spans="2:5" x14ac:dyDescent="0.25">
      <c r="B1840" s="5" t="s">
        <v>1922</v>
      </c>
      <c r="C1840" s="5" t="s">
        <v>5745</v>
      </c>
      <c r="D1840" s="6">
        <v>1</v>
      </c>
      <c r="E1840" s="7">
        <v>1.88</v>
      </c>
    </row>
    <row r="1841" spans="2:5" x14ac:dyDescent="0.25">
      <c r="B1841" s="5" t="s">
        <v>1923</v>
      </c>
      <c r="C1841" s="5" t="s">
        <v>5746</v>
      </c>
      <c r="D1841" s="6">
        <v>1</v>
      </c>
      <c r="E1841" s="7">
        <v>0.57999999999999996</v>
      </c>
    </row>
    <row r="1842" spans="2:5" x14ac:dyDescent="0.25">
      <c r="B1842" s="5" t="s">
        <v>1924</v>
      </c>
      <c r="C1842" s="5" t="s">
        <v>5747</v>
      </c>
      <c r="D1842" s="6">
        <v>1</v>
      </c>
      <c r="E1842" s="7">
        <v>1.79</v>
      </c>
    </row>
    <row r="1843" spans="2:5" x14ac:dyDescent="0.25">
      <c r="B1843" s="5" t="s">
        <v>4345</v>
      </c>
      <c r="C1843" s="5" t="s">
        <v>8391</v>
      </c>
      <c r="D1843" s="6">
        <v>1</v>
      </c>
      <c r="E1843" s="7">
        <v>3.73</v>
      </c>
    </row>
    <row r="1844" spans="2:5" x14ac:dyDescent="0.25">
      <c r="B1844" s="5" t="s">
        <v>4346</v>
      </c>
      <c r="C1844" s="5" t="s">
        <v>8392</v>
      </c>
      <c r="D1844" s="6">
        <v>1</v>
      </c>
      <c r="E1844" s="7">
        <v>3.55</v>
      </c>
    </row>
    <row r="1845" spans="2:5" x14ac:dyDescent="0.25">
      <c r="B1845" s="5" t="s">
        <v>4347</v>
      </c>
      <c r="C1845" s="5" t="s">
        <v>7370</v>
      </c>
      <c r="D1845" s="6">
        <v>1</v>
      </c>
      <c r="E1845" s="7">
        <v>3.55</v>
      </c>
    </row>
    <row r="1846" spans="2:5" x14ac:dyDescent="0.25">
      <c r="B1846" s="5" t="s">
        <v>4348</v>
      </c>
      <c r="C1846" s="5" t="s">
        <v>8393</v>
      </c>
      <c r="D1846" s="6">
        <v>1</v>
      </c>
      <c r="E1846" s="7">
        <v>12.58</v>
      </c>
    </row>
    <row r="1847" spans="2:5" x14ac:dyDescent="0.25">
      <c r="B1847" s="5" t="s">
        <v>4349</v>
      </c>
      <c r="C1847" s="5" t="s">
        <v>8394</v>
      </c>
      <c r="D1847" s="6">
        <v>1</v>
      </c>
      <c r="E1847" s="7">
        <v>12.58</v>
      </c>
    </row>
    <row r="1848" spans="2:5" x14ac:dyDescent="0.25">
      <c r="B1848" s="5" t="s">
        <v>7575</v>
      </c>
      <c r="C1848" s="5" t="s">
        <v>8395</v>
      </c>
      <c r="D1848" s="6">
        <v>1</v>
      </c>
      <c r="E1848" s="7">
        <v>6.13</v>
      </c>
    </row>
    <row r="1849" spans="2:5" x14ac:dyDescent="0.25">
      <c r="B1849" s="5" t="s">
        <v>1925</v>
      </c>
      <c r="C1849" s="5" t="s">
        <v>5748</v>
      </c>
      <c r="D1849" s="6">
        <v>1</v>
      </c>
      <c r="E1849" s="7">
        <v>4.18</v>
      </c>
    </row>
    <row r="1850" spans="2:5" x14ac:dyDescent="0.25">
      <c r="B1850" s="5" t="s">
        <v>4350</v>
      </c>
      <c r="C1850" s="5" t="s">
        <v>8396</v>
      </c>
      <c r="D1850" s="6">
        <v>1</v>
      </c>
      <c r="E1850" s="7">
        <v>3.55</v>
      </c>
    </row>
    <row r="1851" spans="2:5" x14ac:dyDescent="0.25">
      <c r="B1851" s="5" t="s">
        <v>4351</v>
      </c>
      <c r="C1851" s="5" t="s">
        <v>8397</v>
      </c>
      <c r="D1851" s="6">
        <v>1</v>
      </c>
      <c r="E1851" s="7">
        <v>3.55</v>
      </c>
    </row>
    <row r="1852" spans="2:5" x14ac:dyDescent="0.25">
      <c r="B1852" s="5" t="s">
        <v>1926</v>
      </c>
      <c r="C1852" s="5" t="s">
        <v>5749</v>
      </c>
      <c r="D1852" s="6">
        <v>1</v>
      </c>
      <c r="E1852" s="7">
        <v>6.45</v>
      </c>
    </row>
    <row r="1853" spans="2:5" x14ac:dyDescent="0.25">
      <c r="B1853" s="5" t="s">
        <v>1927</v>
      </c>
      <c r="C1853" s="5" t="s">
        <v>5750</v>
      </c>
      <c r="D1853" s="6">
        <v>1</v>
      </c>
      <c r="E1853" s="7">
        <v>7.8</v>
      </c>
    </row>
    <row r="1854" spans="2:5" x14ac:dyDescent="0.25">
      <c r="B1854" s="5" t="s">
        <v>1928</v>
      </c>
      <c r="C1854" s="5" t="s">
        <v>5751</v>
      </c>
      <c r="D1854" s="6">
        <v>1</v>
      </c>
      <c r="E1854" s="7">
        <v>8.7200000000000006</v>
      </c>
    </row>
    <row r="1855" spans="2:5" x14ac:dyDescent="0.25">
      <c r="B1855" s="5" t="s">
        <v>1929</v>
      </c>
      <c r="C1855" s="5" t="s">
        <v>5752</v>
      </c>
      <c r="D1855" s="6">
        <v>1</v>
      </c>
      <c r="E1855" s="7">
        <v>9.5399999999999991</v>
      </c>
    </row>
    <row r="1856" spans="2:5" x14ac:dyDescent="0.25">
      <c r="B1856" s="5" t="s">
        <v>1930</v>
      </c>
      <c r="C1856" s="5" t="s">
        <v>5753</v>
      </c>
      <c r="D1856" s="6">
        <v>1</v>
      </c>
      <c r="E1856" s="7">
        <v>9.5399999999999991</v>
      </c>
    </row>
    <row r="1857" spans="2:5" x14ac:dyDescent="0.25">
      <c r="B1857" s="5" t="s">
        <v>1931</v>
      </c>
      <c r="C1857" s="5" t="s">
        <v>5754</v>
      </c>
      <c r="D1857" s="6">
        <v>1</v>
      </c>
      <c r="E1857" s="7">
        <v>6.96</v>
      </c>
    </row>
    <row r="1858" spans="2:5" x14ac:dyDescent="0.25">
      <c r="B1858" s="5" t="s">
        <v>1932</v>
      </c>
      <c r="C1858" s="5" t="s">
        <v>5755</v>
      </c>
      <c r="D1858" s="6">
        <v>1</v>
      </c>
      <c r="E1858" s="7">
        <v>7.72</v>
      </c>
    </row>
    <row r="1859" spans="2:5" x14ac:dyDescent="0.25">
      <c r="B1859" s="5" t="s">
        <v>1933</v>
      </c>
      <c r="C1859" s="5" t="s">
        <v>5756</v>
      </c>
      <c r="D1859" s="6">
        <v>1</v>
      </c>
      <c r="E1859" s="7">
        <v>10.16</v>
      </c>
    </row>
    <row r="1860" spans="2:5" x14ac:dyDescent="0.25">
      <c r="B1860" s="5" t="s">
        <v>1934</v>
      </c>
      <c r="C1860" s="5" t="s">
        <v>5757</v>
      </c>
      <c r="D1860" s="6">
        <v>100</v>
      </c>
      <c r="E1860" s="7">
        <v>1.47</v>
      </c>
    </row>
    <row r="1861" spans="2:5" x14ac:dyDescent="0.25">
      <c r="B1861" s="5" t="s">
        <v>1938</v>
      </c>
      <c r="C1861" s="5" t="s">
        <v>5761</v>
      </c>
      <c r="D1861" s="6">
        <v>125</v>
      </c>
      <c r="E1861" s="7">
        <v>5.24</v>
      </c>
    </row>
    <row r="1862" spans="2:5" x14ac:dyDescent="0.25">
      <c r="B1862" s="5" t="s">
        <v>1935</v>
      </c>
      <c r="C1862" s="5" t="s">
        <v>5758</v>
      </c>
      <c r="D1862" s="6">
        <v>1</v>
      </c>
      <c r="E1862" s="7">
        <v>8.6199999999999992</v>
      </c>
    </row>
    <row r="1863" spans="2:5" x14ac:dyDescent="0.25">
      <c r="B1863" s="5" t="s">
        <v>1936</v>
      </c>
      <c r="C1863" s="5" t="s">
        <v>5759</v>
      </c>
      <c r="D1863" s="6">
        <v>1</v>
      </c>
      <c r="E1863" s="7">
        <v>12.33</v>
      </c>
    </row>
    <row r="1864" spans="2:5" x14ac:dyDescent="0.25">
      <c r="B1864" s="5" t="s">
        <v>1937</v>
      </c>
      <c r="C1864" s="5" t="s">
        <v>5760</v>
      </c>
      <c r="D1864" s="6">
        <v>1</v>
      </c>
      <c r="E1864" s="7">
        <v>17.84</v>
      </c>
    </row>
    <row r="1865" spans="2:5" x14ac:dyDescent="0.25">
      <c r="B1865" s="5" t="s">
        <v>1939</v>
      </c>
      <c r="C1865" s="5" t="s">
        <v>5762</v>
      </c>
      <c r="D1865" s="6">
        <v>10</v>
      </c>
      <c r="E1865" s="7">
        <v>1.88</v>
      </c>
    </row>
    <row r="1866" spans="2:5" x14ac:dyDescent="0.25">
      <c r="B1866" s="5" t="s">
        <v>1940</v>
      </c>
      <c r="C1866" s="5" t="s">
        <v>5763</v>
      </c>
      <c r="D1866" s="6">
        <v>1</v>
      </c>
      <c r="E1866" s="7">
        <v>151.28</v>
      </c>
    </row>
    <row r="1867" spans="2:5" x14ac:dyDescent="0.25">
      <c r="B1867" s="5" t="s">
        <v>1941</v>
      </c>
      <c r="C1867" s="5" t="s">
        <v>5764</v>
      </c>
      <c r="D1867" s="6">
        <v>1</v>
      </c>
      <c r="E1867" s="7">
        <v>0.88</v>
      </c>
    </row>
    <row r="1868" spans="2:5" x14ac:dyDescent="0.25">
      <c r="B1868" s="5" t="s">
        <v>1942</v>
      </c>
      <c r="C1868" s="5" t="s">
        <v>5765</v>
      </c>
      <c r="D1868" s="6">
        <v>1</v>
      </c>
      <c r="E1868" s="7">
        <v>17.239999999999998</v>
      </c>
    </row>
    <row r="1869" spans="2:5" x14ac:dyDescent="0.25">
      <c r="B1869" s="5" t="s">
        <v>1943</v>
      </c>
      <c r="C1869" s="5" t="s">
        <v>5766</v>
      </c>
      <c r="D1869" s="6">
        <v>1</v>
      </c>
      <c r="E1869" s="7">
        <v>11.38</v>
      </c>
    </row>
    <row r="1870" spans="2:5" x14ac:dyDescent="0.25">
      <c r="B1870" s="5" t="s">
        <v>1944</v>
      </c>
      <c r="C1870" s="5" t="s">
        <v>5767</v>
      </c>
      <c r="D1870" s="6">
        <v>1</v>
      </c>
      <c r="E1870" s="7">
        <v>11.38</v>
      </c>
    </row>
    <row r="1871" spans="2:5" x14ac:dyDescent="0.25">
      <c r="B1871" s="5" t="s">
        <v>1945</v>
      </c>
      <c r="C1871" s="5" t="s">
        <v>5768</v>
      </c>
      <c r="D1871" s="6">
        <v>1</v>
      </c>
      <c r="E1871" s="7">
        <v>7.59</v>
      </c>
    </row>
    <row r="1872" spans="2:5" x14ac:dyDescent="0.25">
      <c r="B1872" s="5" t="s">
        <v>1946</v>
      </c>
      <c r="C1872" s="5" t="s">
        <v>8398</v>
      </c>
      <c r="D1872" s="6">
        <v>1</v>
      </c>
      <c r="E1872" s="7">
        <v>4.49</v>
      </c>
    </row>
    <row r="1873" spans="2:5" x14ac:dyDescent="0.25">
      <c r="B1873" s="5" t="s">
        <v>1947</v>
      </c>
      <c r="C1873" s="5" t="s">
        <v>5769</v>
      </c>
      <c r="D1873" s="6">
        <v>1</v>
      </c>
      <c r="E1873" s="7">
        <v>8.32</v>
      </c>
    </row>
    <row r="1874" spans="2:5" x14ac:dyDescent="0.25">
      <c r="B1874" s="5" t="s">
        <v>1948</v>
      </c>
      <c r="C1874" s="5" t="s">
        <v>5770</v>
      </c>
      <c r="D1874" s="6">
        <v>1</v>
      </c>
      <c r="E1874" s="7">
        <v>4.22</v>
      </c>
    </row>
    <row r="1875" spans="2:5" x14ac:dyDescent="0.25">
      <c r="B1875" s="5" t="s">
        <v>1949</v>
      </c>
      <c r="C1875" s="5" t="s">
        <v>5771</v>
      </c>
      <c r="D1875" s="6">
        <v>1</v>
      </c>
      <c r="E1875" s="7">
        <v>5.75</v>
      </c>
    </row>
    <row r="1876" spans="2:5" x14ac:dyDescent="0.25">
      <c r="B1876" s="5" t="s">
        <v>1950</v>
      </c>
      <c r="C1876" s="5" t="s">
        <v>5772</v>
      </c>
      <c r="D1876" s="6">
        <v>1</v>
      </c>
      <c r="E1876" s="7">
        <v>6</v>
      </c>
    </row>
    <row r="1877" spans="2:5" x14ac:dyDescent="0.25">
      <c r="B1877" s="5" t="s">
        <v>1951</v>
      </c>
      <c r="C1877" s="5" t="s">
        <v>5773</v>
      </c>
      <c r="D1877" s="6">
        <v>1</v>
      </c>
      <c r="E1877" s="7">
        <v>7.76</v>
      </c>
    </row>
    <row r="1878" spans="2:5" x14ac:dyDescent="0.25">
      <c r="B1878" s="5" t="s">
        <v>4352</v>
      </c>
      <c r="C1878" s="5" t="s">
        <v>7371</v>
      </c>
      <c r="D1878" s="6">
        <v>1</v>
      </c>
      <c r="E1878" s="7">
        <v>4.8899999999999997</v>
      </c>
    </row>
    <row r="1879" spans="2:5" x14ac:dyDescent="0.25">
      <c r="B1879" s="5" t="s">
        <v>4353</v>
      </c>
      <c r="C1879" s="5" t="s">
        <v>7372</v>
      </c>
      <c r="D1879" s="6">
        <v>1</v>
      </c>
      <c r="E1879" s="7">
        <v>2.5</v>
      </c>
    </row>
    <row r="1880" spans="2:5" x14ac:dyDescent="0.25">
      <c r="B1880" s="5" t="s">
        <v>1952</v>
      </c>
      <c r="C1880" s="5" t="s">
        <v>5774</v>
      </c>
      <c r="D1880" s="6">
        <v>1</v>
      </c>
      <c r="E1880" s="7">
        <v>3.34</v>
      </c>
    </row>
    <row r="1881" spans="2:5" x14ac:dyDescent="0.25">
      <c r="B1881" s="5" t="s">
        <v>1953</v>
      </c>
      <c r="C1881" s="5" t="s">
        <v>5775</v>
      </c>
      <c r="D1881" s="6">
        <v>1</v>
      </c>
      <c r="E1881" s="7">
        <v>7.42</v>
      </c>
    </row>
    <row r="1882" spans="2:5" x14ac:dyDescent="0.25">
      <c r="B1882" s="5" t="s">
        <v>1954</v>
      </c>
      <c r="C1882" s="5" t="s">
        <v>5776</v>
      </c>
      <c r="D1882" s="6">
        <v>1</v>
      </c>
      <c r="E1882" s="7">
        <v>43.78</v>
      </c>
    </row>
    <row r="1883" spans="2:5" x14ac:dyDescent="0.25">
      <c r="B1883" s="5" t="s">
        <v>1955</v>
      </c>
      <c r="C1883" s="5" t="s">
        <v>5777</v>
      </c>
      <c r="D1883" s="6">
        <v>1</v>
      </c>
      <c r="E1883" s="7">
        <v>34.18</v>
      </c>
    </row>
    <row r="1884" spans="2:5" x14ac:dyDescent="0.25">
      <c r="B1884" s="5" t="s">
        <v>1956</v>
      </c>
      <c r="C1884" s="5" t="s">
        <v>5778</v>
      </c>
      <c r="D1884" s="6">
        <v>1</v>
      </c>
      <c r="E1884" s="7">
        <v>40.119999999999997</v>
      </c>
    </row>
    <row r="1885" spans="2:5" x14ac:dyDescent="0.25">
      <c r="B1885" s="5" t="s">
        <v>1957</v>
      </c>
      <c r="C1885" s="5" t="s">
        <v>8399</v>
      </c>
      <c r="D1885" s="6">
        <v>1</v>
      </c>
      <c r="E1885" s="7">
        <v>61.66</v>
      </c>
    </row>
    <row r="1886" spans="2:5" x14ac:dyDescent="0.25">
      <c r="B1886" s="5" t="s">
        <v>1958</v>
      </c>
      <c r="C1886" s="5" t="s">
        <v>5779</v>
      </c>
      <c r="D1886" s="6">
        <v>1</v>
      </c>
      <c r="E1886" s="7">
        <v>134.65</v>
      </c>
    </row>
    <row r="1887" spans="2:5" x14ac:dyDescent="0.25">
      <c r="B1887" s="5" t="s">
        <v>1959</v>
      </c>
      <c r="C1887" s="5" t="s">
        <v>5780</v>
      </c>
      <c r="D1887" s="6">
        <v>1</v>
      </c>
      <c r="E1887" s="7">
        <v>35.1</v>
      </c>
    </row>
    <row r="1888" spans="2:5" x14ac:dyDescent="0.25">
      <c r="B1888" s="5" t="s">
        <v>1960</v>
      </c>
      <c r="C1888" s="5" t="s">
        <v>5781</v>
      </c>
      <c r="D1888" s="6">
        <v>1</v>
      </c>
      <c r="E1888" s="7">
        <v>26.7</v>
      </c>
    </row>
    <row r="1889" spans="2:5" x14ac:dyDescent="0.25">
      <c r="B1889" s="5" t="s">
        <v>167</v>
      </c>
      <c r="C1889" s="5" t="s">
        <v>4677</v>
      </c>
      <c r="D1889" s="6">
        <v>1</v>
      </c>
      <c r="E1889" s="7">
        <v>2.3199999999999998</v>
      </c>
    </row>
    <row r="1890" spans="2:5" x14ac:dyDescent="0.25">
      <c r="B1890" s="5" t="s">
        <v>1961</v>
      </c>
      <c r="C1890" s="5" t="s">
        <v>8400</v>
      </c>
      <c r="D1890" s="6">
        <v>1</v>
      </c>
      <c r="E1890" s="7">
        <v>7</v>
      </c>
    </row>
    <row r="1891" spans="2:5" x14ac:dyDescent="0.25">
      <c r="B1891" s="5" t="s">
        <v>1962</v>
      </c>
      <c r="C1891" s="5" t="s">
        <v>5782</v>
      </c>
      <c r="D1891" s="6">
        <v>1</v>
      </c>
      <c r="E1891" s="7">
        <v>1.84</v>
      </c>
    </row>
    <row r="1892" spans="2:5" x14ac:dyDescent="0.25">
      <c r="B1892" s="5" t="s">
        <v>1963</v>
      </c>
      <c r="C1892" s="5" t="s">
        <v>5783</v>
      </c>
      <c r="D1892" s="6">
        <v>1</v>
      </c>
      <c r="E1892" s="7">
        <v>9.07</v>
      </c>
    </row>
    <row r="1893" spans="2:5" x14ac:dyDescent="0.25">
      <c r="B1893" s="5" t="s">
        <v>1964</v>
      </c>
      <c r="C1893" s="5" t="s">
        <v>5784</v>
      </c>
      <c r="D1893" s="6">
        <v>1</v>
      </c>
      <c r="E1893" s="7">
        <v>12.26</v>
      </c>
    </row>
    <row r="1894" spans="2:5" x14ac:dyDescent="0.25">
      <c r="B1894" s="5" t="s">
        <v>1965</v>
      </c>
      <c r="C1894" s="5" t="s">
        <v>5785</v>
      </c>
      <c r="D1894" s="6">
        <v>100</v>
      </c>
      <c r="E1894" s="7">
        <v>2.95</v>
      </c>
    </row>
    <row r="1895" spans="2:5" x14ac:dyDescent="0.25">
      <c r="B1895" s="5" t="s">
        <v>1966</v>
      </c>
      <c r="C1895" s="5" t="s">
        <v>5786</v>
      </c>
      <c r="D1895" s="6">
        <v>1</v>
      </c>
      <c r="E1895" s="7">
        <v>3.35</v>
      </c>
    </row>
    <row r="1896" spans="2:5" x14ac:dyDescent="0.25">
      <c r="B1896" s="5" t="s">
        <v>1967</v>
      </c>
      <c r="C1896" s="5" t="s">
        <v>5787</v>
      </c>
      <c r="D1896" s="6">
        <v>1</v>
      </c>
      <c r="E1896" s="7">
        <v>33.18</v>
      </c>
    </row>
    <row r="1897" spans="2:5" x14ac:dyDescent="0.25">
      <c r="B1897" s="5" t="s">
        <v>1974</v>
      </c>
      <c r="C1897" s="5" t="s">
        <v>8401</v>
      </c>
      <c r="D1897" s="6">
        <v>1</v>
      </c>
      <c r="E1897" s="7">
        <v>2.61</v>
      </c>
    </row>
    <row r="1898" spans="2:5" x14ac:dyDescent="0.25">
      <c r="B1898" s="5" t="s">
        <v>1968</v>
      </c>
      <c r="C1898" s="5" t="s">
        <v>5788</v>
      </c>
      <c r="D1898" s="6">
        <v>1</v>
      </c>
      <c r="E1898" s="7">
        <v>27.77</v>
      </c>
    </row>
    <row r="1899" spans="2:5" x14ac:dyDescent="0.25">
      <c r="B1899" s="5" t="s">
        <v>1969</v>
      </c>
      <c r="C1899" s="5" t="s">
        <v>5789</v>
      </c>
      <c r="D1899" s="6">
        <v>1</v>
      </c>
      <c r="E1899" s="7">
        <v>2.0499999999999998</v>
      </c>
    </row>
    <row r="1900" spans="2:5" x14ac:dyDescent="0.25">
      <c r="B1900" s="5" t="s">
        <v>1970</v>
      </c>
      <c r="C1900" s="5" t="s">
        <v>5790</v>
      </c>
      <c r="D1900" s="6">
        <v>1</v>
      </c>
      <c r="E1900" s="7">
        <v>13.89</v>
      </c>
    </row>
    <row r="1901" spans="2:5" x14ac:dyDescent="0.25">
      <c r="B1901" s="5" t="s">
        <v>1971</v>
      </c>
      <c r="C1901" s="5" t="s">
        <v>5791</v>
      </c>
      <c r="D1901" s="6">
        <v>1</v>
      </c>
      <c r="E1901" s="7">
        <v>12.4</v>
      </c>
    </row>
    <row r="1902" spans="2:5" x14ac:dyDescent="0.25">
      <c r="B1902" s="5" t="s">
        <v>1972</v>
      </c>
      <c r="C1902" s="5" t="s">
        <v>5792</v>
      </c>
      <c r="D1902" s="6">
        <v>1</v>
      </c>
      <c r="E1902" s="7">
        <v>13.89</v>
      </c>
    </row>
    <row r="1903" spans="2:5" x14ac:dyDescent="0.25">
      <c r="B1903" s="5" t="s">
        <v>1973</v>
      </c>
      <c r="C1903" s="5" t="s">
        <v>5793</v>
      </c>
      <c r="D1903" s="6">
        <v>1</v>
      </c>
      <c r="E1903" s="7">
        <v>13.89</v>
      </c>
    </row>
    <row r="1904" spans="2:5" x14ac:dyDescent="0.25">
      <c r="B1904" s="5" t="s">
        <v>1975</v>
      </c>
      <c r="C1904" s="5" t="s">
        <v>5794</v>
      </c>
      <c r="D1904" s="6">
        <v>1</v>
      </c>
      <c r="E1904" s="7">
        <v>7.7</v>
      </c>
    </row>
    <row r="1905" spans="2:5" x14ac:dyDescent="0.25">
      <c r="B1905" s="5" t="s">
        <v>1976</v>
      </c>
      <c r="C1905" s="5" t="s">
        <v>8402</v>
      </c>
      <c r="D1905" s="6">
        <v>1</v>
      </c>
      <c r="E1905" s="7">
        <v>1.47</v>
      </c>
    </row>
    <row r="1906" spans="2:5" x14ac:dyDescent="0.25">
      <c r="B1906" s="5" t="s">
        <v>1977</v>
      </c>
      <c r="C1906" s="5" t="s">
        <v>8403</v>
      </c>
      <c r="D1906" s="6">
        <v>1</v>
      </c>
      <c r="E1906" s="7">
        <v>0.82</v>
      </c>
    </row>
    <row r="1907" spans="2:5" x14ac:dyDescent="0.25">
      <c r="B1907" s="5" t="s">
        <v>1978</v>
      </c>
      <c r="C1907" s="5" t="s">
        <v>8404</v>
      </c>
      <c r="D1907" s="6">
        <v>1</v>
      </c>
      <c r="E1907" s="7">
        <v>0.26</v>
      </c>
    </row>
    <row r="1908" spans="2:5" x14ac:dyDescent="0.25">
      <c r="B1908" s="5" t="s">
        <v>1979</v>
      </c>
      <c r="C1908" s="5" t="s">
        <v>8405</v>
      </c>
      <c r="D1908" s="6">
        <v>1</v>
      </c>
      <c r="E1908" s="7">
        <v>0.54</v>
      </c>
    </row>
    <row r="1909" spans="2:5" x14ac:dyDescent="0.25">
      <c r="B1909" s="5" t="s">
        <v>4354</v>
      </c>
      <c r="C1909" s="5" t="s">
        <v>7373</v>
      </c>
      <c r="D1909" s="6">
        <v>1</v>
      </c>
      <c r="E1909" s="7">
        <v>2.5499999999999998</v>
      </c>
    </row>
    <row r="1910" spans="2:5" x14ac:dyDescent="0.25">
      <c r="B1910" s="5" t="s">
        <v>4355</v>
      </c>
      <c r="C1910" s="5" t="s">
        <v>7374</v>
      </c>
      <c r="D1910" s="6">
        <v>1</v>
      </c>
      <c r="E1910" s="7">
        <v>0.85</v>
      </c>
    </row>
    <row r="1911" spans="2:5" x14ac:dyDescent="0.25">
      <c r="B1911" s="5" t="s">
        <v>4356</v>
      </c>
      <c r="C1911" s="5" t="s">
        <v>8406</v>
      </c>
      <c r="D1911" s="6">
        <v>1</v>
      </c>
      <c r="E1911" s="7">
        <v>1.33</v>
      </c>
    </row>
    <row r="1912" spans="2:5" x14ac:dyDescent="0.25">
      <c r="B1912" s="5" t="s">
        <v>4357</v>
      </c>
      <c r="C1912" s="5" t="s">
        <v>8407</v>
      </c>
      <c r="D1912" s="6">
        <v>1</v>
      </c>
      <c r="E1912" s="7">
        <v>1.33</v>
      </c>
    </row>
    <row r="1913" spans="2:5" x14ac:dyDescent="0.25">
      <c r="B1913" s="5" t="s">
        <v>4358</v>
      </c>
      <c r="C1913" s="5" t="s">
        <v>8408</v>
      </c>
      <c r="D1913" s="6">
        <v>1</v>
      </c>
      <c r="E1913" s="7">
        <v>1.33</v>
      </c>
    </row>
    <row r="1914" spans="2:5" x14ac:dyDescent="0.25">
      <c r="B1914" s="5" t="s">
        <v>4359</v>
      </c>
      <c r="C1914" s="5" t="s">
        <v>8409</v>
      </c>
      <c r="D1914" s="6">
        <v>1</v>
      </c>
      <c r="E1914" s="7">
        <v>0.76</v>
      </c>
    </row>
    <row r="1915" spans="2:5" x14ac:dyDescent="0.25">
      <c r="B1915" s="5" t="s">
        <v>4360</v>
      </c>
      <c r="C1915" s="5" t="s">
        <v>8410</v>
      </c>
      <c r="D1915" s="6">
        <v>1</v>
      </c>
      <c r="E1915" s="7">
        <v>0.76</v>
      </c>
    </row>
    <row r="1916" spans="2:5" x14ac:dyDescent="0.25">
      <c r="B1916" s="5" t="s">
        <v>4361</v>
      </c>
      <c r="C1916" s="5" t="s">
        <v>8411</v>
      </c>
      <c r="D1916" s="6">
        <v>1</v>
      </c>
      <c r="E1916" s="7">
        <v>0.76</v>
      </c>
    </row>
    <row r="1917" spans="2:5" x14ac:dyDescent="0.25">
      <c r="B1917" s="5" t="s">
        <v>1980</v>
      </c>
      <c r="C1917" s="5" t="s">
        <v>8412</v>
      </c>
      <c r="D1917" s="6">
        <v>1</v>
      </c>
      <c r="E1917" s="7">
        <v>3.42</v>
      </c>
    </row>
    <row r="1918" spans="2:5" x14ac:dyDescent="0.25">
      <c r="B1918" s="5" t="s">
        <v>4362</v>
      </c>
      <c r="C1918" s="5" t="s">
        <v>8413</v>
      </c>
      <c r="D1918" s="6">
        <v>1</v>
      </c>
      <c r="E1918" s="7">
        <v>22.59</v>
      </c>
    </row>
    <row r="1919" spans="2:5" x14ac:dyDescent="0.25">
      <c r="B1919" s="5" t="s">
        <v>4363</v>
      </c>
      <c r="C1919" s="5" t="s">
        <v>8414</v>
      </c>
      <c r="D1919" s="6">
        <v>1</v>
      </c>
      <c r="E1919" s="7">
        <v>13.47</v>
      </c>
    </row>
    <row r="1920" spans="2:5" x14ac:dyDescent="0.25">
      <c r="B1920" s="5" t="s">
        <v>4364</v>
      </c>
      <c r="C1920" s="5" t="s">
        <v>8415</v>
      </c>
      <c r="D1920" s="6">
        <v>1</v>
      </c>
      <c r="E1920" s="7">
        <v>2.1800000000000002</v>
      </c>
    </row>
    <row r="1921" spans="2:5" x14ac:dyDescent="0.25">
      <c r="B1921" s="5" t="s">
        <v>1981</v>
      </c>
      <c r="C1921" s="5" t="s">
        <v>8416</v>
      </c>
      <c r="D1921" s="6">
        <v>1</v>
      </c>
      <c r="E1921" s="7">
        <v>2.85</v>
      </c>
    </row>
    <row r="1922" spans="2:5" x14ac:dyDescent="0.25">
      <c r="B1922" s="5" t="s">
        <v>1982</v>
      </c>
      <c r="C1922" s="5" t="s">
        <v>8417</v>
      </c>
      <c r="D1922" s="6">
        <v>1</v>
      </c>
      <c r="E1922" s="7">
        <v>2.85</v>
      </c>
    </row>
    <row r="1923" spans="2:5" x14ac:dyDescent="0.25">
      <c r="B1923" s="5" t="s">
        <v>1983</v>
      </c>
      <c r="C1923" s="5" t="s">
        <v>8418</v>
      </c>
      <c r="D1923" s="6">
        <v>1</v>
      </c>
      <c r="E1923" s="7">
        <v>2.85</v>
      </c>
    </row>
    <row r="1924" spans="2:5" x14ac:dyDescent="0.25">
      <c r="B1924" s="5" t="s">
        <v>1984</v>
      </c>
      <c r="C1924" s="5" t="s">
        <v>8419</v>
      </c>
      <c r="D1924" s="6">
        <v>1</v>
      </c>
      <c r="E1924" s="7">
        <v>1.25</v>
      </c>
    </row>
    <row r="1925" spans="2:5" x14ac:dyDescent="0.25">
      <c r="B1925" s="5" t="s">
        <v>1985</v>
      </c>
      <c r="C1925" s="5" t="s">
        <v>8420</v>
      </c>
      <c r="D1925" s="6">
        <v>1</v>
      </c>
      <c r="E1925" s="7">
        <v>1.25</v>
      </c>
    </row>
    <row r="1926" spans="2:5" x14ac:dyDescent="0.25">
      <c r="B1926" s="5" t="s">
        <v>1986</v>
      </c>
      <c r="C1926" s="5" t="s">
        <v>8421</v>
      </c>
      <c r="D1926" s="6">
        <v>1</v>
      </c>
      <c r="E1926" s="7">
        <v>1.25</v>
      </c>
    </row>
    <row r="1927" spans="2:5" x14ac:dyDescent="0.25">
      <c r="B1927" s="5" t="s">
        <v>1987</v>
      </c>
      <c r="C1927" s="5" t="s">
        <v>8422</v>
      </c>
      <c r="D1927" s="6">
        <v>1</v>
      </c>
      <c r="E1927" s="7">
        <v>1.76</v>
      </c>
    </row>
    <row r="1928" spans="2:5" x14ac:dyDescent="0.25">
      <c r="B1928" s="5" t="s">
        <v>1988</v>
      </c>
      <c r="C1928" s="5" t="s">
        <v>8423</v>
      </c>
      <c r="D1928" s="6">
        <v>1</v>
      </c>
      <c r="E1928" s="7">
        <v>1.76</v>
      </c>
    </row>
    <row r="1929" spans="2:5" x14ac:dyDescent="0.25">
      <c r="B1929" s="5" t="s">
        <v>1989</v>
      </c>
      <c r="C1929" s="5" t="s">
        <v>8424</v>
      </c>
      <c r="D1929" s="6">
        <v>1</v>
      </c>
      <c r="E1929" s="7">
        <v>1.76</v>
      </c>
    </row>
    <row r="1930" spans="2:5" x14ac:dyDescent="0.25">
      <c r="B1930" s="5" t="s">
        <v>1990</v>
      </c>
      <c r="C1930" s="5" t="s">
        <v>8425</v>
      </c>
      <c r="D1930" s="6">
        <v>1</v>
      </c>
      <c r="E1930" s="7">
        <v>0.72</v>
      </c>
    </row>
    <row r="1931" spans="2:5" x14ac:dyDescent="0.25">
      <c r="B1931" s="5" t="s">
        <v>1991</v>
      </c>
      <c r="C1931" s="5" t="s">
        <v>8426</v>
      </c>
      <c r="D1931" s="6">
        <v>1</v>
      </c>
      <c r="E1931" s="7">
        <v>0.72</v>
      </c>
    </row>
    <row r="1932" spans="2:5" x14ac:dyDescent="0.25">
      <c r="B1932" s="5" t="s">
        <v>1992</v>
      </c>
      <c r="C1932" s="5" t="s">
        <v>8427</v>
      </c>
      <c r="D1932" s="6">
        <v>1</v>
      </c>
      <c r="E1932" s="7">
        <v>0.72</v>
      </c>
    </row>
    <row r="1933" spans="2:5" x14ac:dyDescent="0.25">
      <c r="B1933" s="5" t="s">
        <v>1993</v>
      </c>
      <c r="C1933" s="5" t="s">
        <v>8428</v>
      </c>
      <c r="D1933" s="6">
        <v>1</v>
      </c>
      <c r="E1933" s="7">
        <v>2.57</v>
      </c>
    </row>
    <row r="1934" spans="2:5" x14ac:dyDescent="0.25">
      <c r="B1934" s="5" t="s">
        <v>1994</v>
      </c>
      <c r="C1934" s="5" t="s">
        <v>8429</v>
      </c>
      <c r="D1934" s="6">
        <v>1</v>
      </c>
      <c r="E1934" s="7">
        <v>1.79</v>
      </c>
    </row>
    <row r="1935" spans="2:5" x14ac:dyDescent="0.25">
      <c r="B1935" s="5" t="s">
        <v>1995</v>
      </c>
      <c r="C1935" s="5" t="s">
        <v>8430</v>
      </c>
      <c r="D1935" s="6">
        <v>1</v>
      </c>
      <c r="E1935" s="7">
        <v>0.66</v>
      </c>
    </row>
    <row r="1936" spans="2:5" x14ac:dyDescent="0.25">
      <c r="B1936" s="5" t="s">
        <v>1996</v>
      </c>
      <c r="C1936" s="5" t="s">
        <v>8431</v>
      </c>
      <c r="D1936" s="6">
        <v>1</v>
      </c>
      <c r="E1936" s="7">
        <v>0.72</v>
      </c>
    </row>
    <row r="1937" spans="2:5" x14ac:dyDescent="0.25">
      <c r="B1937" s="5" t="s">
        <v>1997</v>
      </c>
      <c r="C1937" s="5" t="s">
        <v>8432</v>
      </c>
      <c r="D1937" s="6">
        <v>1</v>
      </c>
      <c r="E1937" s="7">
        <v>0.72</v>
      </c>
    </row>
    <row r="1938" spans="2:5" x14ac:dyDescent="0.25">
      <c r="B1938" s="5" t="s">
        <v>1998</v>
      </c>
      <c r="C1938" s="5" t="s">
        <v>5795</v>
      </c>
      <c r="D1938" s="6">
        <v>20</v>
      </c>
      <c r="E1938" s="7">
        <v>1.88</v>
      </c>
    </row>
    <row r="1939" spans="2:5" x14ac:dyDescent="0.25">
      <c r="B1939" s="5" t="s">
        <v>1999</v>
      </c>
      <c r="C1939" s="5" t="s">
        <v>8433</v>
      </c>
      <c r="D1939" s="6">
        <v>1</v>
      </c>
      <c r="E1939" s="7">
        <v>5.8</v>
      </c>
    </row>
    <row r="1940" spans="2:5" x14ac:dyDescent="0.25">
      <c r="B1940" s="5" t="s">
        <v>2000</v>
      </c>
      <c r="C1940" s="5" t="s">
        <v>8434</v>
      </c>
      <c r="D1940" s="6">
        <v>1</v>
      </c>
      <c r="E1940" s="7">
        <v>11.86</v>
      </c>
    </row>
    <row r="1941" spans="2:5" x14ac:dyDescent="0.25">
      <c r="B1941" s="5" t="s">
        <v>2001</v>
      </c>
      <c r="C1941" s="5" t="s">
        <v>5796</v>
      </c>
      <c r="D1941" s="6">
        <v>1</v>
      </c>
      <c r="E1941" s="7">
        <v>14.09</v>
      </c>
    </row>
    <row r="1942" spans="2:5" x14ac:dyDescent="0.25">
      <c r="B1942" s="5" t="s">
        <v>2002</v>
      </c>
      <c r="C1942" s="5" t="s">
        <v>5797</v>
      </c>
      <c r="D1942" s="6">
        <v>1</v>
      </c>
      <c r="E1942" s="7">
        <v>23.04</v>
      </c>
    </row>
    <row r="1943" spans="2:5" x14ac:dyDescent="0.25">
      <c r="B1943" s="5" t="s">
        <v>2003</v>
      </c>
      <c r="C1943" s="5" t="s">
        <v>5798</v>
      </c>
      <c r="D1943" s="6">
        <v>1</v>
      </c>
      <c r="E1943" s="7">
        <v>36</v>
      </c>
    </row>
    <row r="1944" spans="2:5" x14ac:dyDescent="0.25">
      <c r="B1944" s="5" t="s">
        <v>2004</v>
      </c>
      <c r="C1944" s="5" t="s">
        <v>5799</v>
      </c>
      <c r="D1944" s="6">
        <v>1</v>
      </c>
      <c r="E1944" s="7">
        <v>29.84</v>
      </c>
    </row>
    <row r="1945" spans="2:5" x14ac:dyDescent="0.25">
      <c r="B1945" s="5" t="s">
        <v>168</v>
      </c>
      <c r="C1945" s="5" t="s">
        <v>4678</v>
      </c>
      <c r="D1945" s="6">
        <v>1</v>
      </c>
      <c r="E1945" s="7">
        <v>3.47</v>
      </c>
    </row>
    <row r="1946" spans="2:5" x14ac:dyDescent="0.25">
      <c r="B1946" s="5" t="s">
        <v>169</v>
      </c>
      <c r="C1946" s="5" t="s">
        <v>4679</v>
      </c>
      <c r="D1946" s="6">
        <v>1</v>
      </c>
      <c r="E1946" s="7">
        <v>3.46</v>
      </c>
    </row>
    <row r="1947" spans="2:5" x14ac:dyDescent="0.25">
      <c r="B1947" s="5" t="s">
        <v>2005</v>
      </c>
      <c r="C1947" s="5" t="s">
        <v>5800</v>
      </c>
      <c r="D1947" s="6">
        <v>1</v>
      </c>
      <c r="E1947" s="7">
        <v>12.29</v>
      </c>
    </row>
    <row r="1948" spans="2:5" x14ac:dyDescent="0.25">
      <c r="B1948" s="5" t="s">
        <v>170</v>
      </c>
      <c r="C1948" s="5" t="s">
        <v>4680</v>
      </c>
      <c r="D1948" s="6">
        <v>1</v>
      </c>
      <c r="E1948" s="7">
        <v>7.26</v>
      </c>
    </row>
    <row r="1949" spans="2:5" x14ac:dyDescent="0.25">
      <c r="B1949" s="5" t="s">
        <v>2006</v>
      </c>
      <c r="C1949" s="5" t="s">
        <v>5801</v>
      </c>
      <c r="D1949" s="6">
        <v>12</v>
      </c>
      <c r="E1949" s="7">
        <v>9.77</v>
      </c>
    </row>
    <row r="1950" spans="2:5" x14ac:dyDescent="0.25">
      <c r="B1950" s="5" t="s">
        <v>2007</v>
      </c>
      <c r="C1950" s="5" t="s">
        <v>5802</v>
      </c>
      <c r="D1950" s="6">
        <v>1</v>
      </c>
      <c r="E1950" s="7">
        <v>15.14</v>
      </c>
    </row>
    <row r="1951" spans="2:5" x14ac:dyDescent="0.25">
      <c r="B1951" s="5" t="s">
        <v>2008</v>
      </c>
      <c r="C1951" s="5" t="s">
        <v>5803</v>
      </c>
      <c r="D1951" s="6">
        <v>1</v>
      </c>
      <c r="E1951" s="7">
        <v>15.56</v>
      </c>
    </row>
    <row r="1952" spans="2:5" x14ac:dyDescent="0.25">
      <c r="B1952" s="5" t="s">
        <v>2009</v>
      </c>
      <c r="C1952" s="5" t="s">
        <v>5804</v>
      </c>
      <c r="D1952" s="6">
        <v>1</v>
      </c>
      <c r="E1952" s="7">
        <v>9.33</v>
      </c>
    </row>
    <row r="1953" spans="2:5" x14ac:dyDescent="0.25">
      <c r="B1953" s="5" t="s">
        <v>2010</v>
      </c>
      <c r="C1953" s="5" t="s">
        <v>5805</v>
      </c>
      <c r="D1953" s="6">
        <v>1</v>
      </c>
      <c r="E1953" s="7">
        <v>46.74</v>
      </c>
    </row>
    <row r="1954" spans="2:5" x14ac:dyDescent="0.25">
      <c r="B1954" s="5" t="s">
        <v>2011</v>
      </c>
      <c r="C1954" s="5" t="s">
        <v>5806</v>
      </c>
      <c r="D1954" s="6">
        <v>1</v>
      </c>
      <c r="E1954" s="7">
        <v>153.84</v>
      </c>
    </row>
    <row r="1955" spans="2:5" x14ac:dyDescent="0.25">
      <c r="B1955" s="5" t="s">
        <v>2012</v>
      </c>
      <c r="C1955" s="5" t="s">
        <v>5807</v>
      </c>
      <c r="D1955" s="6">
        <v>1</v>
      </c>
      <c r="E1955" s="7">
        <v>82.06</v>
      </c>
    </row>
    <row r="1956" spans="2:5" x14ac:dyDescent="0.25">
      <c r="B1956" s="5" t="s">
        <v>2013</v>
      </c>
      <c r="C1956" s="5" t="s">
        <v>5808</v>
      </c>
      <c r="D1956" s="6">
        <v>1</v>
      </c>
      <c r="E1956" s="7">
        <v>41.64</v>
      </c>
    </row>
    <row r="1957" spans="2:5" x14ac:dyDescent="0.25">
      <c r="B1957" s="5" t="s">
        <v>2014</v>
      </c>
      <c r="C1957" s="5" t="s">
        <v>5809</v>
      </c>
      <c r="D1957" s="6">
        <v>50</v>
      </c>
      <c r="E1957" s="7">
        <v>70.22</v>
      </c>
    </row>
    <row r="1958" spans="2:5" x14ac:dyDescent="0.25">
      <c r="B1958" s="5" t="s">
        <v>2015</v>
      </c>
      <c r="C1958" s="5" t="s">
        <v>5810</v>
      </c>
      <c r="D1958" s="6">
        <v>1</v>
      </c>
      <c r="E1958" s="7">
        <v>21.88</v>
      </c>
    </row>
    <row r="1959" spans="2:5" x14ac:dyDescent="0.25">
      <c r="B1959" s="5" t="s">
        <v>2016</v>
      </c>
      <c r="C1959" s="5" t="s">
        <v>8435</v>
      </c>
      <c r="D1959" s="6">
        <v>1</v>
      </c>
      <c r="E1959" s="7">
        <v>33.18</v>
      </c>
    </row>
    <row r="1960" spans="2:5" x14ac:dyDescent="0.25">
      <c r="B1960" s="5" t="s">
        <v>2017</v>
      </c>
      <c r="C1960" s="5" t="s">
        <v>5811</v>
      </c>
      <c r="D1960" s="6">
        <v>1</v>
      </c>
      <c r="E1960" s="7">
        <v>7.12</v>
      </c>
    </row>
    <row r="1961" spans="2:5" x14ac:dyDescent="0.25">
      <c r="B1961" s="5" t="s">
        <v>2018</v>
      </c>
      <c r="C1961" s="5" t="s">
        <v>5812</v>
      </c>
      <c r="D1961" s="6">
        <v>1</v>
      </c>
      <c r="E1961" s="7">
        <v>17.62</v>
      </c>
    </row>
    <row r="1962" spans="2:5" x14ac:dyDescent="0.25">
      <c r="B1962" s="5" t="s">
        <v>2019</v>
      </c>
      <c r="C1962" s="5" t="s">
        <v>5813</v>
      </c>
      <c r="D1962" s="6">
        <v>1</v>
      </c>
      <c r="E1962" s="7">
        <v>4.59</v>
      </c>
    </row>
    <row r="1963" spans="2:5" x14ac:dyDescent="0.25">
      <c r="B1963" s="5" t="s">
        <v>171</v>
      </c>
      <c r="C1963" s="5" t="s">
        <v>4681</v>
      </c>
      <c r="D1963" s="6">
        <v>1</v>
      </c>
      <c r="E1963" s="7">
        <v>3.01</v>
      </c>
    </row>
    <row r="1964" spans="2:5" x14ac:dyDescent="0.25">
      <c r="B1964" s="5" t="s">
        <v>2020</v>
      </c>
      <c r="C1964" s="5" t="s">
        <v>5814</v>
      </c>
      <c r="D1964" s="6">
        <v>1</v>
      </c>
      <c r="E1964" s="7">
        <v>2.27</v>
      </c>
    </row>
    <row r="1965" spans="2:5" x14ac:dyDescent="0.25">
      <c r="B1965" s="5" t="s">
        <v>2021</v>
      </c>
      <c r="C1965" s="5" t="s">
        <v>5815</v>
      </c>
      <c r="D1965" s="6">
        <v>1</v>
      </c>
      <c r="E1965" s="7">
        <v>1.93</v>
      </c>
    </row>
    <row r="1966" spans="2:5" x14ac:dyDescent="0.25">
      <c r="B1966" s="5" t="s">
        <v>2022</v>
      </c>
      <c r="C1966" s="5" t="s">
        <v>5816</v>
      </c>
      <c r="D1966" s="6">
        <v>1</v>
      </c>
      <c r="E1966" s="7">
        <v>1.88</v>
      </c>
    </row>
    <row r="1967" spans="2:5" x14ac:dyDescent="0.25">
      <c r="B1967" s="5" t="s">
        <v>2023</v>
      </c>
      <c r="C1967" s="5" t="s">
        <v>5817</v>
      </c>
      <c r="D1967" s="6">
        <v>1</v>
      </c>
      <c r="E1967" s="7">
        <v>5.41</v>
      </c>
    </row>
    <row r="1968" spans="2:5" x14ac:dyDescent="0.25">
      <c r="B1968" s="5" t="s">
        <v>2024</v>
      </c>
      <c r="C1968" s="5" t="s">
        <v>5818</v>
      </c>
      <c r="D1968" s="6">
        <v>1</v>
      </c>
      <c r="E1968" s="7">
        <v>12.06</v>
      </c>
    </row>
    <row r="1969" spans="2:5" x14ac:dyDescent="0.25">
      <c r="B1969" s="5" t="s">
        <v>2025</v>
      </c>
      <c r="C1969" s="5" t="s">
        <v>5819</v>
      </c>
      <c r="D1969" s="6">
        <v>1</v>
      </c>
      <c r="E1969" s="7">
        <v>12.17</v>
      </c>
    </row>
    <row r="1970" spans="2:5" x14ac:dyDescent="0.25">
      <c r="B1970" s="5" t="s">
        <v>2026</v>
      </c>
      <c r="C1970" s="5" t="s">
        <v>5820</v>
      </c>
      <c r="D1970" s="6">
        <v>1</v>
      </c>
      <c r="E1970" s="7">
        <v>2.99</v>
      </c>
    </row>
    <row r="1971" spans="2:5" x14ac:dyDescent="0.25">
      <c r="B1971" s="5" t="s">
        <v>2027</v>
      </c>
      <c r="C1971" s="5" t="s">
        <v>5821</v>
      </c>
      <c r="D1971" s="6">
        <v>1</v>
      </c>
      <c r="E1971" s="7">
        <v>10.56</v>
      </c>
    </row>
    <row r="1972" spans="2:5" x14ac:dyDescent="0.25">
      <c r="B1972" s="5" t="s">
        <v>2028</v>
      </c>
      <c r="C1972" s="5" t="s">
        <v>5822</v>
      </c>
      <c r="D1972" s="6">
        <v>1</v>
      </c>
      <c r="E1972" s="7">
        <v>37.880000000000003</v>
      </c>
    </row>
    <row r="1973" spans="2:5" x14ac:dyDescent="0.25">
      <c r="B1973" s="5" t="s">
        <v>2029</v>
      </c>
      <c r="C1973" s="5" t="s">
        <v>5823</v>
      </c>
      <c r="D1973" s="6">
        <v>1</v>
      </c>
      <c r="E1973" s="7">
        <v>18.12</v>
      </c>
    </row>
    <row r="1974" spans="2:5" x14ac:dyDescent="0.25">
      <c r="B1974" s="5" t="s">
        <v>2031</v>
      </c>
      <c r="C1974" s="5" t="s">
        <v>5825</v>
      </c>
      <c r="D1974" s="6">
        <v>1</v>
      </c>
      <c r="E1974" s="7">
        <v>1.32</v>
      </c>
    </row>
    <row r="1975" spans="2:5" x14ac:dyDescent="0.25">
      <c r="B1975" s="5" t="s">
        <v>2030</v>
      </c>
      <c r="C1975" s="5" t="s">
        <v>5824</v>
      </c>
      <c r="D1975" s="6">
        <v>1</v>
      </c>
      <c r="E1975" s="7">
        <v>3.14</v>
      </c>
    </row>
    <row r="1976" spans="2:5" x14ac:dyDescent="0.25">
      <c r="B1976" s="5" t="s">
        <v>2032</v>
      </c>
      <c r="C1976" s="5" t="s">
        <v>5826</v>
      </c>
      <c r="D1976" s="6">
        <v>1</v>
      </c>
      <c r="E1976" s="7">
        <v>3.74</v>
      </c>
    </row>
    <row r="1977" spans="2:5" x14ac:dyDescent="0.25">
      <c r="B1977" s="5" t="s">
        <v>2033</v>
      </c>
      <c r="C1977" s="5" t="s">
        <v>5827</v>
      </c>
      <c r="D1977" s="6">
        <v>1</v>
      </c>
      <c r="E1977" s="7">
        <v>13.5</v>
      </c>
    </row>
    <row r="1978" spans="2:5" x14ac:dyDescent="0.25">
      <c r="B1978" s="5" t="s">
        <v>2034</v>
      </c>
      <c r="C1978" s="5" t="s">
        <v>5828</v>
      </c>
      <c r="D1978" s="6">
        <v>1</v>
      </c>
      <c r="E1978" s="7">
        <v>41.2</v>
      </c>
    </row>
    <row r="1979" spans="2:5" x14ac:dyDescent="0.25">
      <c r="B1979" s="5" t="s">
        <v>2035</v>
      </c>
      <c r="C1979" s="5" t="s">
        <v>5829</v>
      </c>
      <c r="D1979" s="6">
        <v>1</v>
      </c>
      <c r="E1979" s="7">
        <v>32.340000000000003</v>
      </c>
    </row>
    <row r="1980" spans="2:5" x14ac:dyDescent="0.25">
      <c r="B1980" s="5" t="s">
        <v>2036</v>
      </c>
      <c r="C1980" s="5" t="s">
        <v>5830</v>
      </c>
      <c r="D1980" s="6">
        <v>1</v>
      </c>
      <c r="E1980" s="7">
        <v>9.83</v>
      </c>
    </row>
    <row r="1981" spans="2:5" x14ac:dyDescent="0.25">
      <c r="B1981" s="5" t="s">
        <v>2037</v>
      </c>
      <c r="C1981" s="5" t="s">
        <v>5831</v>
      </c>
      <c r="D1981" s="6">
        <v>1</v>
      </c>
      <c r="E1981" s="7">
        <v>9.83</v>
      </c>
    </row>
    <row r="1982" spans="2:5" x14ac:dyDescent="0.25">
      <c r="B1982" s="5" t="s">
        <v>2039</v>
      </c>
      <c r="C1982" s="5" t="s">
        <v>5832</v>
      </c>
      <c r="D1982" s="6">
        <v>1</v>
      </c>
      <c r="E1982" s="7">
        <v>48.3</v>
      </c>
    </row>
    <row r="1983" spans="2:5" x14ac:dyDescent="0.25">
      <c r="B1983" s="5" t="s">
        <v>172</v>
      </c>
      <c r="C1983" s="5" t="s">
        <v>8436</v>
      </c>
      <c r="D1983" s="6">
        <v>1</v>
      </c>
      <c r="E1983" s="7">
        <v>2.82</v>
      </c>
    </row>
    <row r="1984" spans="2:5" x14ac:dyDescent="0.25">
      <c r="B1984" s="5" t="s">
        <v>2038</v>
      </c>
      <c r="C1984" s="5" t="s">
        <v>8437</v>
      </c>
      <c r="D1984" s="6">
        <v>1</v>
      </c>
      <c r="E1984" s="7">
        <v>1.01</v>
      </c>
    </row>
    <row r="1985" spans="2:5" x14ac:dyDescent="0.25">
      <c r="B1985" s="5" t="s">
        <v>2074</v>
      </c>
      <c r="C1985" s="5" t="s">
        <v>5858</v>
      </c>
      <c r="D1985" s="6">
        <v>1</v>
      </c>
      <c r="E1985" s="7">
        <v>13.33</v>
      </c>
    </row>
    <row r="1986" spans="2:5" x14ac:dyDescent="0.25">
      <c r="B1986" s="5" t="s">
        <v>2040</v>
      </c>
      <c r="C1986" s="5" t="s">
        <v>8438</v>
      </c>
      <c r="D1986" s="6">
        <v>1</v>
      </c>
      <c r="E1986" s="7">
        <v>1.29</v>
      </c>
    </row>
    <row r="1987" spans="2:5" x14ac:dyDescent="0.25">
      <c r="B1987" s="5" t="s">
        <v>173</v>
      </c>
      <c r="C1987" s="5" t="s">
        <v>4682</v>
      </c>
      <c r="D1987" s="6">
        <v>1</v>
      </c>
      <c r="E1987" s="7">
        <v>1.39</v>
      </c>
    </row>
    <row r="1988" spans="2:5" x14ac:dyDescent="0.25">
      <c r="B1988" s="5" t="s">
        <v>2041</v>
      </c>
      <c r="C1988" s="5" t="s">
        <v>5833</v>
      </c>
      <c r="D1988" s="6">
        <v>1</v>
      </c>
      <c r="E1988" s="7">
        <v>6.67</v>
      </c>
    </row>
    <row r="1989" spans="2:5" x14ac:dyDescent="0.25">
      <c r="B1989" s="5" t="s">
        <v>2042</v>
      </c>
      <c r="C1989" s="5" t="s">
        <v>5834</v>
      </c>
      <c r="D1989" s="6">
        <v>1</v>
      </c>
      <c r="E1989" s="7">
        <v>4.72</v>
      </c>
    </row>
    <row r="1990" spans="2:5" x14ac:dyDescent="0.25">
      <c r="B1990" s="5" t="s">
        <v>2043</v>
      </c>
      <c r="C1990" s="5" t="s">
        <v>5835</v>
      </c>
      <c r="D1990" s="6">
        <v>1</v>
      </c>
      <c r="E1990" s="7">
        <v>7.8</v>
      </c>
    </row>
    <row r="1991" spans="2:5" x14ac:dyDescent="0.25">
      <c r="B1991" s="5" t="s">
        <v>174</v>
      </c>
      <c r="C1991" s="5" t="s">
        <v>4683</v>
      </c>
      <c r="D1991" s="6">
        <v>1</v>
      </c>
      <c r="E1991" s="7">
        <v>0.61</v>
      </c>
    </row>
    <row r="1992" spans="2:5" x14ac:dyDescent="0.25">
      <c r="B1992" s="5" t="s">
        <v>175</v>
      </c>
      <c r="C1992" s="5" t="s">
        <v>4684</v>
      </c>
      <c r="D1992" s="6">
        <v>1</v>
      </c>
      <c r="E1992" s="7">
        <v>0.7</v>
      </c>
    </row>
    <row r="1993" spans="2:5" x14ac:dyDescent="0.25">
      <c r="B1993" s="5" t="s">
        <v>176</v>
      </c>
      <c r="C1993" s="5" t="s">
        <v>4685</v>
      </c>
      <c r="D1993" s="6">
        <v>1</v>
      </c>
      <c r="E1993" s="7">
        <v>0.28000000000000003</v>
      </c>
    </row>
    <row r="1994" spans="2:5" x14ac:dyDescent="0.25">
      <c r="B1994" s="5" t="s">
        <v>177</v>
      </c>
      <c r="C1994" s="5" t="s">
        <v>4686</v>
      </c>
      <c r="D1994" s="6">
        <v>1</v>
      </c>
      <c r="E1994" s="7">
        <v>0.28000000000000003</v>
      </c>
    </row>
    <row r="1995" spans="2:5" x14ac:dyDescent="0.25">
      <c r="B1995" s="5" t="s">
        <v>178</v>
      </c>
      <c r="C1995" s="5" t="s">
        <v>4687</v>
      </c>
      <c r="D1995" s="6">
        <v>1</v>
      </c>
      <c r="E1995" s="7">
        <v>0.28000000000000003</v>
      </c>
    </row>
    <row r="1996" spans="2:5" x14ac:dyDescent="0.25">
      <c r="B1996" s="5" t="s">
        <v>2044</v>
      </c>
      <c r="C1996" s="5" t="s">
        <v>8439</v>
      </c>
      <c r="D1996" s="6">
        <v>1</v>
      </c>
      <c r="E1996" s="7">
        <v>0.96</v>
      </c>
    </row>
    <row r="1997" spans="2:5" x14ac:dyDescent="0.25">
      <c r="B1997" s="5" t="s">
        <v>2045</v>
      </c>
      <c r="C1997" s="5" t="s">
        <v>5836</v>
      </c>
      <c r="D1997" s="6">
        <v>1</v>
      </c>
      <c r="E1997" s="7">
        <v>0.42</v>
      </c>
    </row>
    <row r="1998" spans="2:5" x14ac:dyDescent="0.25">
      <c r="B1998" s="5" t="s">
        <v>2046</v>
      </c>
      <c r="C1998" s="5" t="s">
        <v>5837</v>
      </c>
      <c r="D1998" s="6">
        <v>1</v>
      </c>
      <c r="E1998" s="7">
        <v>2.73</v>
      </c>
    </row>
    <row r="1999" spans="2:5" x14ac:dyDescent="0.25">
      <c r="B1999" s="5" t="s">
        <v>2047</v>
      </c>
      <c r="C1999" s="5" t="s">
        <v>8440</v>
      </c>
      <c r="D1999" s="6">
        <v>1</v>
      </c>
      <c r="E1999" s="7">
        <v>1.27</v>
      </c>
    </row>
    <row r="2000" spans="2:5" x14ac:dyDescent="0.25">
      <c r="B2000" s="5" t="s">
        <v>2048</v>
      </c>
      <c r="C2000" s="5" t="s">
        <v>8441</v>
      </c>
      <c r="D2000" s="6">
        <v>1</v>
      </c>
      <c r="E2000" s="7">
        <v>3.88</v>
      </c>
    </row>
    <row r="2001" spans="2:5" x14ac:dyDescent="0.25">
      <c r="B2001" s="5" t="s">
        <v>2049</v>
      </c>
      <c r="C2001" s="5" t="s">
        <v>5838</v>
      </c>
      <c r="D2001" s="6">
        <v>1</v>
      </c>
      <c r="E2001" s="7">
        <v>12.55</v>
      </c>
    </row>
    <row r="2002" spans="2:5" x14ac:dyDescent="0.25">
      <c r="B2002" s="5" t="s">
        <v>2050</v>
      </c>
      <c r="C2002" s="5" t="s">
        <v>5839</v>
      </c>
      <c r="D2002" s="6">
        <v>1</v>
      </c>
      <c r="E2002" s="7">
        <v>14.18</v>
      </c>
    </row>
    <row r="2003" spans="2:5" x14ac:dyDescent="0.25">
      <c r="B2003" s="5" t="s">
        <v>2075</v>
      </c>
      <c r="C2003" s="5" t="s">
        <v>5859</v>
      </c>
      <c r="D2003" s="6">
        <v>1</v>
      </c>
      <c r="E2003" s="7">
        <v>11.1</v>
      </c>
    </row>
    <row r="2004" spans="2:5" x14ac:dyDescent="0.25">
      <c r="B2004" s="5" t="s">
        <v>2051</v>
      </c>
      <c r="C2004" s="5" t="s">
        <v>5840</v>
      </c>
      <c r="D2004" s="6">
        <v>1</v>
      </c>
      <c r="E2004" s="7">
        <v>17.46</v>
      </c>
    </row>
    <row r="2005" spans="2:5" x14ac:dyDescent="0.25">
      <c r="B2005" s="5" t="s">
        <v>2052</v>
      </c>
      <c r="C2005" s="5" t="s">
        <v>8442</v>
      </c>
      <c r="D2005" s="6">
        <v>1</v>
      </c>
      <c r="E2005" s="7">
        <v>0.57999999999999996</v>
      </c>
    </row>
    <row r="2006" spans="2:5" x14ac:dyDescent="0.25">
      <c r="B2006" s="5" t="s">
        <v>7576</v>
      </c>
      <c r="C2006" s="5" t="s">
        <v>8443</v>
      </c>
      <c r="D2006" s="6">
        <v>1</v>
      </c>
      <c r="E2006" s="7">
        <v>0.25</v>
      </c>
    </row>
    <row r="2007" spans="2:5" x14ac:dyDescent="0.25">
      <c r="B2007" s="5" t="s">
        <v>2053</v>
      </c>
      <c r="C2007" s="5" t="s">
        <v>8444</v>
      </c>
      <c r="D2007" s="6">
        <v>1</v>
      </c>
      <c r="E2007" s="7">
        <v>0.35</v>
      </c>
    </row>
    <row r="2008" spans="2:5" x14ac:dyDescent="0.25">
      <c r="B2008" s="5" t="s">
        <v>2054</v>
      </c>
      <c r="C2008" s="5" t="s">
        <v>8445</v>
      </c>
      <c r="D2008" s="6">
        <v>1</v>
      </c>
      <c r="E2008" s="7">
        <v>0.45</v>
      </c>
    </row>
    <row r="2009" spans="2:5" x14ac:dyDescent="0.25">
      <c r="B2009" s="5" t="s">
        <v>7577</v>
      </c>
      <c r="C2009" s="5" t="s">
        <v>8446</v>
      </c>
      <c r="D2009" s="6">
        <v>1</v>
      </c>
      <c r="E2009" s="7">
        <v>0.63</v>
      </c>
    </row>
    <row r="2010" spans="2:5" x14ac:dyDescent="0.25">
      <c r="B2010" s="5" t="s">
        <v>2055</v>
      </c>
      <c r="C2010" s="5" t="s">
        <v>8447</v>
      </c>
      <c r="D2010" s="6">
        <v>1</v>
      </c>
      <c r="E2010" s="7">
        <v>0.4</v>
      </c>
    </row>
    <row r="2011" spans="2:5" x14ac:dyDescent="0.25">
      <c r="B2011" s="5" t="s">
        <v>2056</v>
      </c>
      <c r="C2011" s="5" t="s">
        <v>5841</v>
      </c>
      <c r="D2011" s="6">
        <v>1</v>
      </c>
      <c r="E2011" s="7">
        <v>3.2</v>
      </c>
    </row>
    <row r="2012" spans="2:5" x14ac:dyDescent="0.25">
      <c r="B2012" s="5" t="s">
        <v>2057</v>
      </c>
      <c r="C2012" s="5" t="s">
        <v>5842</v>
      </c>
      <c r="D2012" s="6">
        <v>1</v>
      </c>
      <c r="E2012" s="7">
        <v>1.46</v>
      </c>
    </row>
    <row r="2013" spans="2:5" x14ac:dyDescent="0.25">
      <c r="B2013" s="5" t="s">
        <v>2058</v>
      </c>
      <c r="C2013" s="5" t="s">
        <v>5843</v>
      </c>
      <c r="D2013" s="6">
        <v>1</v>
      </c>
      <c r="E2013" s="7">
        <v>7.31</v>
      </c>
    </row>
    <row r="2014" spans="2:5" x14ac:dyDescent="0.25">
      <c r="B2014" s="5" t="s">
        <v>2059</v>
      </c>
      <c r="C2014" s="5" t="s">
        <v>5844</v>
      </c>
      <c r="D2014" s="6">
        <v>1</v>
      </c>
      <c r="E2014" s="7">
        <v>7.31</v>
      </c>
    </row>
    <row r="2015" spans="2:5" x14ac:dyDescent="0.25">
      <c r="B2015" s="5" t="s">
        <v>2060</v>
      </c>
      <c r="C2015" s="5" t="s">
        <v>5845</v>
      </c>
      <c r="D2015" s="6">
        <v>1</v>
      </c>
      <c r="E2015" s="7">
        <v>7.31</v>
      </c>
    </row>
    <row r="2016" spans="2:5" x14ac:dyDescent="0.25">
      <c r="B2016" s="5" t="s">
        <v>2061</v>
      </c>
      <c r="C2016" s="5" t="s">
        <v>5846</v>
      </c>
      <c r="D2016" s="6">
        <v>1</v>
      </c>
      <c r="E2016" s="7">
        <v>7.31</v>
      </c>
    </row>
    <row r="2017" spans="2:5" x14ac:dyDescent="0.25">
      <c r="B2017" s="5" t="s">
        <v>2062</v>
      </c>
      <c r="C2017" s="5" t="s">
        <v>8448</v>
      </c>
      <c r="D2017" s="6">
        <v>1</v>
      </c>
      <c r="E2017" s="7">
        <v>4.93</v>
      </c>
    </row>
    <row r="2018" spans="2:5" x14ac:dyDescent="0.25">
      <c r="B2018" s="5" t="s">
        <v>179</v>
      </c>
      <c r="C2018" s="5" t="s">
        <v>8449</v>
      </c>
      <c r="D2018" s="6">
        <v>1</v>
      </c>
      <c r="E2018" s="7">
        <v>6.58</v>
      </c>
    </row>
    <row r="2019" spans="2:5" x14ac:dyDescent="0.25">
      <c r="B2019" s="5" t="s">
        <v>2063</v>
      </c>
      <c r="C2019" s="5" t="s">
        <v>5847</v>
      </c>
      <c r="D2019" s="6">
        <v>1</v>
      </c>
      <c r="E2019" s="7">
        <v>5.01</v>
      </c>
    </row>
    <row r="2020" spans="2:5" x14ac:dyDescent="0.25">
      <c r="B2020" s="5" t="s">
        <v>7578</v>
      </c>
      <c r="C2020" s="5" t="s">
        <v>8450</v>
      </c>
      <c r="D2020" s="6">
        <v>1</v>
      </c>
      <c r="E2020" s="7">
        <v>1.24</v>
      </c>
    </row>
    <row r="2021" spans="2:5" x14ac:dyDescent="0.25">
      <c r="B2021" s="5" t="s">
        <v>180</v>
      </c>
      <c r="C2021" s="5" t="s">
        <v>8451</v>
      </c>
      <c r="D2021" s="6">
        <v>1</v>
      </c>
      <c r="E2021" s="7">
        <v>0.36</v>
      </c>
    </row>
    <row r="2022" spans="2:5" x14ac:dyDescent="0.25">
      <c r="B2022" s="5" t="s">
        <v>2064</v>
      </c>
      <c r="C2022" s="5" t="s">
        <v>5848</v>
      </c>
      <c r="D2022" s="6">
        <v>1</v>
      </c>
      <c r="E2022" s="7">
        <v>10.55</v>
      </c>
    </row>
    <row r="2023" spans="2:5" x14ac:dyDescent="0.25">
      <c r="B2023" s="5" t="s">
        <v>2065</v>
      </c>
      <c r="C2023" s="5" t="s">
        <v>5849</v>
      </c>
      <c r="D2023" s="6">
        <v>1</v>
      </c>
      <c r="E2023" s="7">
        <v>0.59</v>
      </c>
    </row>
    <row r="2024" spans="2:5" x14ac:dyDescent="0.25">
      <c r="B2024" s="5" t="s">
        <v>181</v>
      </c>
      <c r="C2024" s="5" t="s">
        <v>4688</v>
      </c>
      <c r="D2024" s="6">
        <v>1</v>
      </c>
      <c r="E2024" s="7">
        <v>0.55000000000000004</v>
      </c>
    </row>
    <row r="2025" spans="2:5" x14ac:dyDescent="0.25">
      <c r="B2025" s="5" t="s">
        <v>2066</v>
      </c>
      <c r="C2025" s="5" t="s">
        <v>5850</v>
      </c>
      <c r="D2025" s="6">
        <v>1</v>
      </c>
      <c r="E2025" s="7">
        <v>1.87</v>
      </c>
    </row>
    <row r="2026" spans="2:5" x14ac:dyDescent="0.25">
      <c r="B2026" s="5" t="s">
        <v>2067</v>
      </c>
      <c r="C2026" s="5" t="s">
        <v>5851</v>
      </c>
      <c r="D2026" s="6">
        <v>1</v>
      </c>
      <c r="E2026" s="7">
        <v>1.91</v>
      </c>
    </row>
    <row r="2027" spans="2:5" x14ac:dyDescent="0.25">
      <c r="B2027" s="5" t="s">
        <v>2068</v>
      </c>
      <c r="C2027" s="5" t="s">
        <v>5852</v>
      </c>
      <c r="D2027" s="6">
        <v>1</v>
      </c>
      <c r="E2027" s="7">
        <v>2.65</v>
      </c>
    </row>
    <row r="2028" spans="2:5" x14ac:dyDescent="0.25">
      <c r="B2028" s="5" t="s">
        <v>2069</v>
      </c>
      <c r="C2028" s="5" t="s">
        <v>5853</v>
      </c>
      <c r="D2028" s="6">
        <v>1</v>
      </c>
      <c r="E2028" s="7">
        <v>1.84</v>
      </c>
    </row>
    <row r="2029" spans="2:5" x14ac:dyDescent="0.25">
      <c r="B2029" s="5" t="s">
        <v>182</v>
      </c>
      <c r="C2029" s="5" t="s">
        <v>8452</v>
      </c>
      <c r="D2029" s="6">
        <v>1</v>
      </c>
      <c r="E2029" s="7">
        <v>0.3</v>
      </c>
    </row>
    <row r="2030" spans="2:5" x14ac:dyDescent="0.25">
      <c r="B2030" s="5" t="s">
        <v>183</v>
      </c>
      <c r="C2030" s="5" t="s">
        <v>4689</v>
      </c>
      <c r="D2030" s="6">
        <v>1</v>
      </c>
      <c r="E2030" s="7">
        <v>11.51</v>
      </c>
    </row>
    <row r="2031" spans="2:5" x14ac:dyDescent="0.25">
      <c r="B2031" s="5" t="s">
        <v>184</v>
      </c>
      <c r="C2031" s="5" t="s">
        <v>8453</v>
      </c>
      <c r="D2031" s="6">
        <v>1</v>
      </c>
      <c r="E2031" s="7">
        <v>2.34</v>
      </c>
    </row>
    <row r="2032" spans="2:5" x14ac:dyDescent="0.25">
      <c r="B2032" s="5" t="s">
        <v>2070</v>
      </c>
      <c r="C2032" s="5" t="s">
        <v>5854</v>
      </c>
      <c r="D2032" s="6">
        <v>1</v>
      </c>
      <c r="E2032" s="7">
        <v>2</v>
      </c>
    </row>
    <row r="2033" spans="2:5" x14ac:dyDescent="0.25">
      <c r="B2033" s="5" t="s">
        <v>2071</v>
      </c>
      <c r="C2033" s="5" t="s">
        <v>5855</v>
      </c>
      <c r="D2033" s="6">
        <v>1</v>
      </c>
      <c r="E2033" s="7">
        <v>1.98</v>
      </c>
    </row>
    <row r="2034" spans="2:5" x14ac:dyDescent="0.25">
      <c r="B2034" s="5" t="s">
        <v>2072</v>
      </c>
      <c r="C2034" s="5" t="s">
        <v>5856</v>
      </c>
      <c r="D2034" s="6">
        <v>1</v>
      </c>
      <c r="E2034" s="7">
        <v>3.94</v>
      </c>
    </row>
    <row r="2035" spans="2:5" x14ac:dyDescent="0.25">
      <c r="B2035" s="5" t="s">
        <v>2073</v>
      </c>
      <c r="C2035" s="5" t="s">
        <v>5857</v>
      </c>
      <c r="D2035" s="6">
        <v>1</v>
      </c>
      <c r="E2035" s="7">
        <v>1.22</v>
      </c>
    </row>
    <row r="2036" spans="2:5" x14ac:dyDescent="0.25">
      <c r="B2036" s="5" t="s">
        <v>2076</v>
      </c>
      <c r="C2036" s="5" t="s">
        <v>5860</v>
      </c>
      <c r="D2036" s="6">
        <v>1</v>
      </c>
      <c r="E2036" s="7">
        <v>24.21</v>
      </c>
    </row>
    <row r="2037" spans="2:5" x14ac:dyDescent="0.25">
      <c r="B2037" s="5" t="s">
        <v>4365</v>
      </c>
      <c r="C2037" s="5" t="s">
        <v>8454</v>
      </c>
      <c r="D2037" s="6">
        <v>1</v>
      </c>
      <c r="E2037" s="7">
        <v>22.35</v>
      </c>
    </row>
    <row r="2038" spans="2:5" x14ac:dyDescent="0.25">
      <c r="B2038" s="5" t="s">
        <v>2100</v>
      </c>
      <c r="C2038" s="5" t="s">
        <v>5875</v>
      </c>
      <c r="D2038" s="6">
        <v>10</v>
      </c>
      <c r="E2038" s="7">
        <v>1.88</v>
      </c>
    </row>
    <row r="2039" spans="2:5" x14ac:dyDescent="0.25">
      <c r="B2039" s="5" t="s">
        <v>2077</v>
      </c>
      <c r="C2039" s="5" t="s">
        <v>5861</v>
      </c>
      <c r="D2039" s="6">
        <v>1</v>
      </c>
      <c r="E2039" s="7">
        <v>1.49</v>
      </c>
    </row>
    <row r="2040" spans="2:5" x14ac:dyDescent="0.25">
      <c r="B2040" s="5" t="s">
        <v>2078</v>
      </c>
      <c r="C2040" s="5" t="s">
        <v>5862</v>
      </c>
      <c r="D2040" s="6">
        <v>1</v>
      </c>
      <c r="E2040" s="7">
        <v>1.49</v>
      </c>
    </row>
    <row r="2041" spans="2:5" x14ac:dyDescent="0.25">
      <c r="B2041" s="5" t="s">
        <v>185</v>
      </c>
      <c r="C2041" s="5" t="s">
        <v>4690</v>
      </c>
      <c r="D2041" s="6">
        <v>1</v>
      </c>
      <c r="E2041" s="7">
        <v>0.53</v>
      </c>
    </row>
    <row r="2042" spans="2:5" x14ac:dyDescent="0.25">
      <c r="B2042" s="5" t="s">
        <v>2079</v>
      </c>
      <c r="C2042" s="5" t="s">
        <v>8455</v>
      </c>
      <c r="D2042" s="6">
        <v>1</v>
      </c>
      <c r="E2042" s="7">
        <v>0.47</v>
      </c>
    </row>
    <row r="2043" spans="2:5" x14ac:dyDescent="0.25">
      <c r="B2043" s="5" t="s">
        <v>186</v>
      </c>
      <c r="C2043" s="5" t="s">
        <v>4691</v>
      </c>
      <c r="D2043" s="6">
        <v>1</v>
      </c>
      <c r="E2043" s="7">
        <v>0.53</v>
      </c>
    </row>
    <row r="2044" spans="2:5" x14ac:dyDescent="0.25">
      <c r="B2044" s="5" t="s">
        <v>187</v>
      </c>
      <c r="C2044" s="5" t="s">
        <v>4692</v>
      </c>
      <c r="D2044" s="6">
        <v>1</v>
      </c>
      <c r="E2044" s="7">
        <v>0.53</v>
      </c>
    </row>
    <row r="2045" spans="2:5" x14ac:dyDescent="0.25">
      <c r="B2045" s="5" t="s">
        <v>188</v>
      </c>
      <c r="C2045" s="5" t="s">
        <v>8456</v>
      </c>
      <c r="D2045" s="6">
        <v>1</v>
      </c>
      <c r="E2045" s="7">
        <v>0.19</v>
      </c>
    </row>
    <row r="2046" spans="2:5" x14ac:dyDescent="0.25">
      <c r="B2046" s="5" t="s">
        <v>189</v>
      </c>
      <c r="C2046" s="5" t="s">
        <v>4693</v>
      </c>
      <c r="D2046" s="6">
        <v>1</v>
      </c>
      <c r="E2046" s="7">
        <v>1.1000000000000001</v>
      </c>
    </row>
    <row r="2047" spans="2:5" x14ac:dyDescent="0.25">
      <c r="B2047" s="5" t="s">
        <v>190</v>
      </c>
      <c r="C2047" s="5" t="s">
        <v>4694</v>
      </c>
      <c r="D2047" s="6">
        <v>1</v>
      </c>
      <c r="E2047" s="7">
        <v>1.1000000000000001</v>
      </c>
    </row>
    <row r="2048" spans="2:5" x14ac:dyDescent="0.25">
      <c r="B2048" s="5" t="s">
        <v>191</v>
      </c>
      <c r="C2048" s="5" t="s">
        <v>4695</v>
      </c>
      <c r="D2048" s="6">
        <v>1</v>
      </c>
      <c r="E2048" s="7">
        <v>1.1000000000000001</v>
      </c>
    </row>
    <row r="2049" spans="2:5" x14ac:dyDescent="0.25">
      <c r="B2049" s="5" t="s">
        <v>2080</v>
      </c>
      <c r="C2049" s="5" t="s">
        <v>5863</v>
      </c>
      <c r="D2049" s="6">
        <v>1</v>
      </c>
      <c r="E2049" s="7">
        <v>1.76</v>
      </c>
    </row>
    <row r="2050" spans="2:5" x14ac:dyDescent="0.25">
      <c r="B2050" s="5" t="s">
        <v>2081</v>
      </c>
      <c r="C2050" s="5" t="s">
        <v>5864</v>
      </c>
      <c r="D2050" s="6">
        <v>1</v>
      </c>
      <c r="E2050" s="7">
        <v>1.76</v>
      </c>
    </row>
    <row r="2051" spans="2:5" x14ac:dyDescent="0.25">
      <c r="B2051" s="5" t="s">
        <v>2082</v>
      </c>
      <c r="C2051" s="5" t="s">
        <v>5865</v>
      </c>
      <c r="D2051" s="6">
        <v>1</v>
      </c>
      <c r="E2051" s="7">
        <v>1.76</v>
      </c>
    </row>
    <row r="2052" spans="2:5" x14ac:dyDescent="0.25">
      <c r="B2052" s="5" t="s">
        <v>2083</v>
      </c>
      <c r="C2052" s="5" t="s">
        <v>8457</v>
      </c>
      <c r="D2052" s="6">
        <v>1</v>
      </c>
      <c r="E2052" s="7">
        <v>0.13</v>
      </c>
    </row>
    <row r="2053" spans="2:5" x14ac:dyDescent="0.25">
      <c r="B2053" s="5" t="s">
        <v>2084</v>
      </c>
      <c r="C2053" s="5" t="s">
        <v>8458</v>
      </c>
      <c r="D2053" s="6">
        <v>1</v>
      </c>
      <c r="E2053" s="7">
        <v>0.24</v>
      </c>
    </row>
    <row r="2054" spans="2:5" x14ac:dyDescent="0.25">
      <c r="B2054" s="5" t="s">
        <v>2085</v>
      </c>
      <c r="C2054" s="5" t="s">
        <v>8459</v>
      </c>
      <c r="D2054" s="6">
        <v>1</v>
      </c>
      <c r="E2054" s="7">
        <v>0.75</v>
      </c>
    </row>
    <row r="2055" spans="2:5" x14ac:dyDescent="0.25">
      <c r="B2055" s="5" t="s">
        <v>192</v>
      </c>
      <c r="C2055" s="5" t="s">
        <v>4696</v>
      </c>
      <c r="D2055" s="6">
        <v>1</v>
      </c>
      <c r="E2055" s="7">
        <v>1.1599999999999999</v>
      </c>
    </row>
    <row r="2056" spans="2:5" x14ac:dyDescent="0.25">
      <c r="B2056" s="5" t="s">
        <v>2086</v>
      </c>
      <c r="C2056" s="5" t="s">
        <v>5866</v>
      </c>
      <c r="D2056" s="6">
        <v>1</v>
      </c>
      <c r="E2056" s="7">
        <v>2.87</v>
      </c>
    </row>
    <row r="2057" spans="2:5" x14ac:dyDescent="0.25">
      <c r="B2057" s="5" t="s">
        <v>2087</v>
      </c>
      <c r="C2057" s="5" t="s">
        <v>5867</v>
      </c>
      <c r="D2057" s="6">
        <v>1</v>
      </c>
      <c r="E2057" s="7">
        <v>4.6100000000000003</v>
      </c>
    </row>
    <row r="2058" spans="2:5" x14ac:dyDescent="0.25">
      <c r="B2058" s="5" t="s">
        <v>2088</v>
      </c>
      <c r="C2058" s="5" t="s">
        <v>5868</v>
      </c>
      <c r="D2058" s="6">
        <v>1</v>
      </c>
      <c r="E2058" s="7">
        <v>2.65</v>
      </c>
    </row>
    <row r="2059" spans="2:5" x14ac:dyDescent="0.25">
      <c r="B2059" s="5" t="s">
        <v>2089</v>
      </c>
      <c r="C2059" s="5" t="s">
        <v>5869</v>
      </c>
      <c r="D2059" s="6">
        <v>1</v>
      </c>
      <c r="E2059" s="7">
        <v>5.2</v>
      </c>
    </row>
    <row r="2060" spans="2:5" x14ac:dyDescent="0.25">
      <c r="B2060" s="5" t="s">
        <v>2090</v>
      </c>
      <c r="C2060" s="5" t="s">
        <v>5870</v>
      </c>
      <c r="D2060" s="6">
        <v>1</v>
      </c>
      <c r="E2060" s="7">
        <v>9.31</v>
      </c>
    </row>
    <row r="2061" spans="2:5" x14ac:dyDescent="0.25">
      <c r="B2061" s="5" t="s">
        <v>193</v>
      </c>
      <c r="C2061" s="5" t="s">
        <v>8460</v>
      </c>
      <c r="D2061" s="6">
        <v>1</v>
      </c>
      <c r="E2061" s="7">
        <v>2.94</v>
      </c>
    </row>
    <row r="2062" spans="2:5" x14ac:dyDescent="0.25">
      <c r="B2062" s="5" t="s">
        <v>2091</v>
      </c>
      <c r="C2062" s="5" t="s">
        <v>8461</v>
      </c>
      <c r="D2062" s="6">
        <v>1</v>
      </c>
      <c r="E2062" s="7">
        <v>11.95</v>
      </c>
    </row>
    <row r="2063" spans="2:5" x14ac:dyDescent="0.25">
      <c r="B2063" s="5" t="s">
        <v>2092</v>
      </c>
      <c r="C2063" s="5" t="s">
        <v>8462</v>
      </c>
      <c r="D2063" s="6">
        <v>1</v>
      </c>
      <c r="E2063" s="7">
        <v>12.1</v>
      </c>
    </row>
    <row r="2064" spans="2:5" x14ac:dyDescent="0.25">
      <c r="B2064" s="5" t="s">
        <v>2093</v>
      </c>
      <c r="C2064" s="5" t="s">
        <v>8463</v>
      </c>
      <c r="D2064" s="6">
        <v>1</v>
      </c>
      <c r="E2064" s="7">
        <v>13.43</v>
      </c>
    </row>
    <row r="2065" spans="2:5" x14ac:dyDescent="0.25">
      <c r="B2065" s="5" t="s">
        <v>194</v>
      </c>
      <c r="C2065" s="5" t="s">
        <v>8464</v>
      </c>
      <c r="D2065" s="6">
        <v>1</v>
      </c>
      <c r="E2065" s="7">
        <v>2.16</v>
      </c>
    </row>
    <row r="2066" spans="2:5" x14ac:dyDescent="0.25">
      <c r="B2066" s="5" t="s">
        <v>195</v>
      </c>
      <c r="C2066" s="5" t="s">
        <v>8465</v>
      </c>
      <c r="D2066" s="6">
        <v>1</v>
      </c>
      <c r="E2066" s="7">
        <v>2.34</v>
      </c>
    </row>
    <row r="2067" spans="2:5" x14ac:dyDescent="0.25">
      <c r="B2067" s="5" t="s">
        <v>2094</v>
      </c>
      <c r="C2067" s="5" t="s">
        <v>8466</v>
      </c>
      <c r="D2067" s="6">
        <v>1</v>
      </c>
      <c r="E2067" s="7">
        <v>7.92</v>
      </c>
    </row>
    <row r="2068" spans="2:5" x14ac:dyDescent="0.25">
      <c r="B2068" s="5" t="s">
        <v>2095</v>
      </c>
      <c r="C2068" s="5" t="s">
        <v>5871</v>
      </c>
      <c r="D2068" s="6">
        <v>1</v>
      </c>
      <c r="E2068" s="7">
        <v>1.61</v>
      </c>
    </row>
    <row r="2069" spans="2:5" x14ac:dyDescent="0.25">
      <c r="B2069" s="5" t="s">
        <v>2096</v>
      </c>
      <c r="C2069" s="5" t="s">
        <v>5872</v>
      </c>
      <c r="D2069" s="6">
        <v>1</v>
      </c>
      <c r="E2069" s="7">
        <v>1.61</v>
      </c>
    </row>
    <row r="2070" spans="2:5" x14ac:dyDescent="0.25">
      <c r="B2070" s="5" t="s">
        <v>2097</v>
      </c>
      <c r="C2070" s="5" t="s">
        <v>5873</v>
      </c>
      <c r="D2070" s="6">
        <v>1</v>
      </c>
      <c r="E2070" s="7">
        <v>1.61</v>
      </c>
    </row>
    <row r="2071" spans="2:5" x14ac:dyDescent="0.25">
      <c r="B2071" s="5" t="s">
        <v>2098</v>
      </c>
      <c r="C2071" s="5" t="s">
        <v>5874</v>
      </c>
      <c r="D2071" s="6">
        <v>1</v>
      </c>
      <c r="E2071" s="7">
        <v>1.61</v>
      </c>
    </row>
    <row r="2072" spans="2:5" x14ac:dyDescent="0.25">
      <c r="B2072" s="5" t="s">
        <v>2099</v>
      </c>
      <c r="C2072" s="5" t="s">
        <v>8467</v>
      </c>
      <c r="D2072" s="6">
        <v>1</v>
      </c>
      <c r="E2072" s="7">
        <v>0.73</v>
      </c>
    </row>
    <row r="2073" spans="2:5" x14ac:dyDescent="0.25">
      <c r="B2073" s="5" t="s">
        <v>2101</v>
      </c>
      <c r="C2073" s="5" t="s">
        <v>5876</v>
      </c>
      <c r="D2073" s="6">
        <v>1</v>
      </c>
      <c r="E2073" s="7">
        <v>22.78</v>
      </c>
    </row>
    <row r="2074" spans="2:5" x14ac:dyDescent="0.25">
      <c r="B2074" s="5" t="s">
        <v>2102</v>
      </c>
      <c r="C2074" s="5" t="s">
        <v>5877</v>
      </c>
      <c r="D2074" s="6">
        <v>1</v>
      </c>
      <c r="E2074" s="7">
        <v>30.38</v>
      </c>
    </row>
    <row r="2075" spans="2:5" x14ac:dyDescent="0.25">
      <c r="B2075" s="5" t="s">
        <v>2103</v>
      </c>
      <c r="C2075" s="5" t="s">
        <v>5878</v>
      </c>
      <c r="D2075" s="6">
        <v>1</v>
      </c>
      <c r="E2075" s="7">
        <v>17.88</v>
      </c>
    </row>
    <row r="2076" spans="2:5" x14ac:dyDescent="0.25">
      <c r="B2076" s="5" t="s">
        <v>2104</v>
      </c>
      <c r="C2076" s="5" t="s">
        <v>5879</v>
      </c>
      <c r="D2076" s="6">
        <v>1</v>
      </c>
      <c r="E2076" s="7">
        <v>23.55</v>
      </c>
    </row>
    <row r="2077" spans="2:5" x14ac:dyDescent="0.25">
      <c r="B2077" s="5" t="s">
        <v>2105</v>
      </c>
      <c r="C2077" s="5" t="s">
        <v>5880</v>
      </c>
      <c r="D2077" s="6">
        <v>1</v>
      </c>
      <c r="E2077" s="7">
        <v>19.12</v>
      </c>
    </row>
    <row r="2078" spans="2:5" x14ac:dyDescent="0.25">
      <c r="B2078" s="5" t="s">
        <v>2116</v>
      </c>
      <c r="C2078" s="5" t="s">
        <v>5890</v>
      </c>
      <c r="D2078" s="6">
        <v>10</v>
      </c>
      <c r="E2078" s="7">
        <v>10.220000000000001</v>
      </c>
    </row>
    <row r="2079" spans="2:5" x14ac:dyDescent="0.25">
      <c r="B2079" s="5" t="s">
        <v>2106</v>
      </c>
      <c r="C2079" s="5" t="s">
        <v>5881</v>
      </c>
      <c r="D2079" s="6">
        <v>1</v>
      </c>
      <c r="E2079" s="7">
        <v>30.2</v>
      </c>
    </row>
    <row r="2080" spans="2:5" x14ac:dyDescent="0.25">
      <c r="B2080" s="5" t="s">
        <v>2107</v>
      </c>
      <c r="C2080" s="5" t="s">
        <v>8468</v>
      </c>
      <c r="D2080" s="6">
        <v>1</v>
      </c>
      <c r="E2080" s="7">
        <v>6.34</v>
      </c>
    </row>
    <row r="2081" spans="2:5" x14ac:dyDescent="0.25">
      <c r="B2081" s="5" t="s">
        <v>2108</v>
      </c>
      <c r="C2081" s="5" t="s">
        <v>5882</v>
      </c>
      <c r="D2081" s="6">
        <v>1</v>
      </c>
      <c r="E2081" s="7">
        <v>10.81</v>
      </c>
    </row>
    <row r="2082" spans="2:5" x14ac:dyDescent="0.25">
      <c r="B2082" s="5" t="s">
        <v>2109</v>
      </c>
      <c r="C2082" s="5" t="s">
        <v>5883</v>
      </c>
      <c r="D2082" s="6">
        <v>1</v>
      </c>
      <c r="E2082" s="7">
        <v>38.979999999999997</v>
      </c>
    </row>
    <row r="2083" spans="2:5" x14ac:dyDescent="0.25">
      <c r="B2083" s="5" t="s">
        <v>2110</v>
      </c>
      <c r="C2083" s="5" t="s">
        <v>5884</v>
      </c>
      <c r="D2083" s="6">
        <v>1</v>
      </c>
      <c r="E2083" s="7">
        <v>4.8899999999999997</v>
      </c>
    </row>
    <row r="2084" spans="2:5" x14ac:dyDescent="0.25">
      <c r="B2084" s="5" t="s">
        <v>2111</v>
      </c>
      <c r="C2084" s="5" t="s">
        <v>5885</v>
      </c>
      <c r="D2084" s="6">
        <v>1</v>
      </c>
      <c r="E2084" s="7">
        <v>8.6</v>
      </c>
    </row>
    <row r="2085" spans="2:5" x14ac:dyDescent="0.25">
      <c r="B2085" s="5" t="s">
        <v>196</v>
      </c>
      <c r="C2085" s="5" t="s">
        <v>8469</v>
      </c>
      <c r="D2085" s="6">
        <v>1</v>
      </c>
      <c r="E2085" s="7">
        <v>18.989999999999998</v>
      </c>
    </row>
    <row r="2086" spans="2:5" x14ac:dyDescent="0.25">
      <c r="B2086" s="5" t="s">
        <v>2112</v>
      </c>
      <c r="C2086" s="5" t="s">
        <v>5886</v>
      </c>
      <c r="D2086" s="6">
        <v>1</v>
      </c>
      <c r="E2086" s="7">
        <v>62.7</v>
      </c>
    </row>
    <row r="2087" spans="2:5" x14ac:dyDescent="0.25">
      <c r="B2087" s="5" t="s">
        <v>2113</v>
      </c>
      <c r="C2087" s="5" t="s">
        <v>5887</v>
      </c>
      <c r="D2087" s="6">
        <v>1</v>
      </c>
      <c r="E2087" s="7">
        <v>44.62</v>
      </c>
    </row>
    <row r="2088" spans="2:5" x14ac:dyDescent="0.25">
      <c r="B2088" s="5" t="s">
        <v>2114</v>
      </c>
      <c r="C2088" s="5" t="s">
        <v>5888</v>
      </c>
      <c r="D2088" s="6">
        <v>1</v>
      </c>
      <c r="E2088" s="7">
        <v>52.52</v>
      </c>
    </row>
    <row r="2089" spans="2:5" x14ac:dyDescent="0.25">
      <c r="B2089" s="5" t="s">
        <v>2115</v>
      </c>
      <c r="C2089" s="5" t="s">
        <v>5889</v>
      </c>
      <c r="D2089" s="6">
        <v>1</v>
      </c>
      <c r="E2089" s="7">
        <v>0.84</v>
      </c>
    </row>
    <row r="2090" spans="2:5" x14ac:dyDescent="0.25">
      <c r="B2090" s="5" t="s">
        <v>2117</v>
      </c>
      <c r="C2090" s="5" t="s">
        <v>5891</v>
      </c>
      <c r="D2090" s="6">
        <v>1</v>
      </c>
      <c r="E2090" s="7">
        <v>25.37</v>
      </c>
    </row>
    <row r="2091" spans="2:5" x14ac:dyDescent="0.25">
      <c r="B2091" s="5" t="s">
        <v>2118</v>
      </c>
      <c r="C2091" s="5" t="s">
        <v>5892</v>
      </c>
      <c r="D2091" s="6">
        <v>1</v>
      </c>
      <c r="E2091" s="7">
        <v>9.98</v>
      </c>
    </row>
    <row r="2092" spans="2:5" x14ac:dyDescent="0.25">
      <c r="B2092" s="5" t="s">
        <v>2119</v>
      </c>
      <c r="C2092" s="5" t="s">
        <v>5893</v>
      </c>
      <c r="D2092" s="6">
        <v>1</v>
      </c>
      <c r="E2092" s="7">
        <v>19.48</v>
      </c>
    </row>
    <row r="2093" spans="2:5" x14ac:dyDescent="0.25">
      <c r="B2093" s="5" t="s">
        <v>2120</v>
      </c>
      <c r="C2093" s="5" t="s">
        <v>5894</v>
      </c>
      <c r="D2093" s="6">
        <v>1</v>
      </c>
      <c r="E2093" s="7">
        <v>15.7</v>
      </c>
    </row>
    <row r="2094" spans="2:5" x14ac:dyDescent="0.25">
      <c r="B2094" s="5" t="s">
        <v>2121</v>
      </c>
      <c r="C2094" s="5" t="s">
        <v>5895</v>
      </c>
      <c r="D2094" s="6">
        <v>1</v>
      </c>
      <c r="E2094" s="7">
        <v>4.67</v>
      </c>
    </row>
    <row r="2095" spans="2:5" x14ac:dyDescent="0.25">
      <c r="B2095" s="5" t="s">
        <v>2122</v>
      </c>
      <c r="C2095" s="5" t="s">
        <v>5896</v>
      </c>
      <c r="D2095" s="6">
        <v>1</v>
      </c>
      <c r="E2095" s="7">
        <v>14.98</v>
      </c>
    </row>
    <row r="2096" spans="2:5" x14ac:dyDescent="0.25">
      <c r="B2096" s="5" t="s">
        <v>2123</v>
      </c>
      <c r="C2096" s="5" t="s">
        <v>5897</v>
      </c>
      <c r="D2096" s="6">
        <v>1</v>
      </c>
      <c r="E2096" s="7">
        <v>139.30000000000001</v>
      </c>
    </row>
    <row r="2097" spans="2:5" x14ac:dyDescent="0.25">
      <c r="B2097" s="5" t="s">
        <v>197</v>
      </c>
      <c r="C2097" s="5" t="s">
        <v>4697</v>
      </c>
      <c r="D2097" s="6">
        <v>1</v>
      </c>
      <c r="E2097" s="7">
        <v>39.11</v>
      </c>
    </row>
    <row r="2098" spans="2:5" x14ac:dyDescent="0.25">
      <c r="B2098" s="5" t="s">
        <v>2124</v>
      </c>
      <c r="C2098" s="5" t="s">
        <v>5898</v>
      </c>
      <c r="D2098" s="6">
        <v>1</v>
      </c>
      <c r="E2098" s="7">
        <v>122.68</v>
      </c>
    </row>
    <row r="2099" spans="2:5" x14ac:dyDescent="0.25">
      <c r="B2099" s="5" t="s">
        <v>2125</v>
      </c>
      <c r="C2099" s="5" t="s">
        <v>5899</v>
      </c>
      <c r="D2099" s="6">
        <v>25</v>
      </c>
      <c r="E2099" s="7">
        <v>6.13</v>
      </c>
    </row>
    <row r="2100" spans="2:5" x14ac:dyDescent="0.25">
      <c r="B2100" s="5" t="s">
        <v>2126</v>
      </c>
      <c r="C2100" s="5" t="s">
        <v>5900</v>
      </c>
      <c r="D2100" s="6">
        <v>1</v>
      </c>
      <c r="E2100" s="7">
        <v>13.1</v>
      </c>
    </row>
    <row r="2101" spans="2:5" x14ac:dyDescent="0.25">
      <c r="B2101" s="5" t="s">
        <v>2128</v>
      </c>
      <c r="C2101" s="5" t="s">
        <v>5902</v>
      </c>
      <c r="D2101" s="6">
        <v>1</v>
      </c>
      <c r="E2101" s="7">
        <v>55.22</v>
      </c>
    </row>
    <row r="2102" spans="2:5" x14ac:dyDescent="0.25">
      <c r="B2102" s="5" t="s">
        <v>2127</v>
      </c>
      <c r="C2102" s="5" t="s">
        <v>5901</v>
      </c>
      <c r="D2102" s="6">
        <v>1</v>
      </c>
      <c r="E2102" s="7">
        <v>44.36</v>
      </c>
    </row>
    <row r="2103" spans="2:5" x14ac:dyDescent="0.25">
      <c r="B2103" s="5" t="s">
        <v>2129</v>
      </c>
      <c r="C2103" s="5" t="s">
        <v>5903</v>
      </c>
      <c r="D2103" s="6">
        <v>1</v>
      </c>
      <c r="E2103" s="7">
        <v>3.65</v>
      </c>
    </row>
    <row r="2104" spans="2:5" x14ac:dyDescent="0.25">
      <c r="B2104" s="5" t="s">
        <v>2130</v>
      </c>
      <c r="C2104" s="5" t="s">
        <v>5904</v>
      </c>
      <c r="D2104" s="6">
        <v>1</v>
      </c>
      <c r="E2104" s="7">
        <v>10.46</v>
      </c>
    </row>
    <row r="2105" spans="2:5" x14ac:dyDescent="0.25">
      <c r="B2105" s="5" t="s">
        <v>2131</v>
      </c>
      <c r="C2105" s="5" t="s">
        <v>5905</v>
      </c>
      <c r="D2105" s="6">
        <v>1</v>
      </c>
      <c r="E2105" s="7">
        <v>35.340000000000003</v>
      </c>
    </row>
    <row r="2106" spans="2:5" x14ac:dyDescent="0.25">
      <c r="B2106" s="5" t="s">
        <v>2132</v>
      </c>
      <c r="C2106" s="5" t="s">
        <v>5906</v>
      </c>
      <c r="D2106" s="6">
        <v>1</v>
      </c>
      <c r="E2106" s="7">
        <v>17.7</v>
      </c>
    </row>
    <row r="2107" spans="2:5" x14ac:dyDescent="0.25">
      <c r="B2107" s="5" t="s">
        <v>2133</v>
      </c>
      <c r="C2107" s="5" t="s">
        <v>5907</v>
      </c>
      <c r="D2107" s="6">
        <v>1</v>
      </c>
      <c r="E2107" s="7">
        <v>22.62</v>
      </c>
    </row>
    <row r="2108" spans="2:5" x14ac:dyDescent="0.25">
      <c r="B2108" s="5" t="s">
        <v>2134</v>
      </c>
      <c r="C2108" s="5" t="s">
        <v>5908</v>
      </c>
      <c r="D2108" s="6">
        <v>1</v>
      </c>
      <c r="E2108" s="7">
        <v>4</v>
      </c>
    </row>
    <row r="2109" spans="2:5" x14ac:dyDescent="0.25">
      <c r="B2109" s="5" t="s">
        <v>2135</v>
      </c>
      <c r="C2109" s="5" t="s">
        <v>5909</v>
      </c>
      <c r="D2109" s="6">
        <v>1</v>
      </c>
      <c r="E2109" s="7">
        <v>9.2200000000000006</v>
      </c>
    </row>
    <row r="2110" spans="2:5" x14ac:dyDescent="0.25">
      <c r="B2110" s="5" t="s">
        <v>2136</v>
      </c>
      <c r="C2110" s="5" t="s">
        <v>5910</v>
      </c>
      <c r="D2110" s="6">
        <v>1</v>
      </c>
      <c r="E2110" s="7">
        <v>6.44</v>
      </c>
    </row>
    <row r="2111" spans="2:5" x14ac:dyDescent="0.25">
      <c r="B2111" s="5" t="s">
        <v>2137</v>
      </c>
      <c r="C2111" s="5" t="s">
        <v>5911</v>
      </c>
      <c r="D2111" s="6">
        <v>1</v>
      </c>
      <c r="E2111" s="7">
        <v>16.260000000000002</v>
      </c>
    </row>
    <row r="2112" spans="2:5" x14ac:dyDescent="0.25">
      <c r="B2112" s="5" t="s">
        <v>198</v>
      </c>
      <c r="C2112" s="5" t="s">
        <v>4698</v>
      </c>
      <c r="D2112" s="6">
        <v>12</v>
      </c>
      <c r="E2112" s="7">
        <v>0.94</v>
      </c>
    </row>
    <row r="2113" spans="2:5" x14ac:dyDescent="0.25">
      <c r="B2113" s="5" t="s">
        <v>2138</v>
      </c>
      <c r="C2113" s="5" t="s">
        <v>8470</v>
      </c>
      <c r="D2113" s="6">
        <v>1</v>
      </c>
      <c r="E2113" s="7">
        <v>2.3199999999999998</v>
      </c>
    </row>
    <row r="2114" spans="2:5" x14ac:dyDescent="0.25">
      <c r="B2114" s="5" t="s">
        <v>2139</v>
      </c>
      <c r="C2114" s="5" t="s">
        <v>5912</v>
      </c>
      <c r="D2114" s="6">
        <v>1</v>
      </c>
      <c r="E2114" s="7">
        <v>0.34</v>
      </c>
    </row>
    <row r="2115" spans="2:5" x14ac:dyDescent="0.25">
      <c r="B2115" s="5" t="s">
        <v>2140</v>
      </c>
      <c r="C2115" s="5" t="s">
        <v>8471</v>
      </c>
      <c r="D2115" s="6">
        <v>1</v>
      </c>
      <c r="E2115" s="7">
        <v>2.59</v>
      </c>
    </row>
    <row r="2116" spans="2:5" x14ac:dyDescent="0.25">
      <c r="B2116" s="5" t="s">
        <v>2141</v>
      </c>
      <c r="C2116" s="5" t="s">
        <v>8472</v>
      </c>
      <c r="D2116" s="6">
        <v>1</v>
      </c>
      <c r="E2116" s="7">
        <v>3.62</v>
      </c>
    </row>
    <row r="2117" spans="2:5" x14ac:dyDescent="0.25">
      <c r="B2117" s="5" t="s">
        <v>2142</v>
      </c>
      <c r="C2117" s="5" t="s">
        <v>8473</v>
      </c>
      <c r="D2117" s="6">
        <v>1</v>
      </c>
      <c r="E2117" s="7">
        <v>0.86</v>
      </c>
    </row>
    <row r="2118" spans="2:5" x14ac:dyDescent="0.25">
      <c r="B2118" s="5" t="s">
        <v>2143</v>
      </c>
      <c r="C2118" s="5" t="s">
        <v>8474</v>
      </c>
      <c r="D2118" s="6">
        <v>1</v>
      </c>
      <c r="E2118" s="7">
        <v>1.6</v>
      </c>
    </row>
    <row r="2119" spans="2:5" x14ac:dyDescent="0.25">
      <c r="B2119" s="5" t="s">
        <v>2144</v>
      </c>
      <c r="C2119" s="5" t="s">
        <v>8475</v>
      </c>
      <c r="D2119" s="6">
        <v>1</v>
      </c>
      <c r="E2119" s="7">
        <v>1.01</v>
      </c>
    </row>
    <row r="2120" spans="2:5" x14ac:dyDescent="0.25">
      <c r="B2120" s="5" t="s">
        <v>2145</v>
      </c>
      <c r="C2120" s="5" t="s">
        <v>5913</v>
      </c>
      <c r="D2120" s="6">
        <v>1</v>
      </c>
      <c r="E2120" s="7">
        <v>4.84</v>
      </c>
    </row>
    <row r="2121" spans="2:5" x14ac:dyDescent="0.25">
      <c r="B2121" s="5" t="s">
        <v>2146</v>
      </c>
      <c r="C2121" s="5" t="s">
        <v>5914</v>
      </c>
      <c r="D2121" s="6">
        <v>1</v>
      </c>
      <c r="E2121" s="7">
        <v>1.92</v>
      </c>
    </row>
    <row r="2122" spans="2:5" x14ac:dyDescent="0.25">
      <c r="B2122" s="5" t="s">
        <v>2147</v>
      </c>
      <c r="C2122" s="5" t="s">
        <v>5915</v>
      </c>
      <c r="D2122" s="6">
        <v>1</v>
      </c>
      <c r="E2122" s="7">
        <v>3.1</v>
      </c>
    </row>
    <row r="2123" spans="2:5" x14ac:dyDescent="0.25">
      <c r="B2123" s="5" t="s">
        <v>2148</v>
      </c>
      <c r="C2123" s="5" t="s">
        <v>8476</v>
      </c>
      <c r="D2123" s="6">
        <v>1</v>
      </c>
      <c r="E2123" s="7">
        <v>5.91</v>
      </c>
    </row>
    <row r="2124" spans="2:5" x14ac:dyDescent="0.25">
      <c r="B2124" s="5" t="s">
        <v>2155</v>
      </c>
      <c r="C2124" s="5" t="s">
        <v>5922</v>
      </c>
      <c r="D2124" s="6">
        <v>25</v>
      </c>
      <c r="E2124" s="7">
        <v>2.2799999999999998</v>
      </c>
    </row>
    <row r="2125" spans="2:5" x14ac:dyDescent="0.25">
      <c r="B2125" s="5" t="s">
        <v>2149</v>
      </c>
      <c r="C2125" s="5" t="s">
        <v>5916</v>
      </c>
      <c r="D2125" s="6">
        <v>1</v>
      </c>
      <c r="E2125" s="7">
        <v>125.6</v>
      </c>
    </row>
    <row r="2126" spans="2:5" x14ac:dyDescent="0.25">
      <c r="B2126" s="5" t="s">
        <v>2150</v>
      </c>
      <c r="C2126" s="5" t="s">
        <v>5917</v>
      </c>
      <c r="D2126" s="6">
        <v>1</v>
      </c>
      <c r="E2126" s="7">
        <v>199.68</v>
      </c>
    </row>
    <row r="2127" spans="2:5" x14ac:dyDescent="0.25">
      <c r="B2127" s="5" t="s">
        <v>2151</v>
      </c>
      <c r="C2127" s="5" t="s">
        <v>5918</v>
      </c>
      <c r="D2127" s="6">
        <v>1</v>
      </c>
      <c r="E2127" s="7">
        <v>122.66</v>
      </c>
    </row>
    <row r="2128" spans="2:5" x14ac:dyDescent="0.25">
      <c r="B2128" s="5" t="s">
        <v>2152</v>
      </c>
      <c r="C2128" s="5" t="s">
        <v>5919</v>
      </c>
      <c r="D2128" s="6">
        <v>1</v>
      </c>
      <c r="E2128" s="7">
        <v>138.78</v>
      </c>
    </row>
    <row r="2129" spans="2:5" x14ac:dyDescent="0.25">
      <c r="B2129" s="5" t="s">
        <v>2153</v>
      </c>
      <c r="C2129" s="5" t="s">
        <v>5920</v>
      </c>
      <c r="D2129" s="6">
        <v>1</v>
      </c>
      <c r="E2129" s="7">
        <v>17.32</v>
      </c>
    </row>
    <row r="2130" spans="2:5" x14ac:dyDescent="0.25">
      <c r="B2130" s="5" t="s">
        <v>2154</v>
      </c>
      <c r="C2130" s="5" t="s">
        <v>5921</v>
      </c>
      <c r="D2130" s="6">
        <v>1</v>
      </c>
      <c r="E2130" s="7">
        <v>584.67999999999995</v>
      </c>
    </row>
    <row r="2131" spans="2:5" x14ac:dyDescent="0.25">
      <c r="B2131" s="5" t="s">
        <v>2156</v>
      </c>
      <c r="C2131" s="5" t="s">
        <v>8477</v>
      </c>
      <c r="D2131" s="6">
        <v>1</v>
      </c>
      <c r="E2131" s="7">
        <v>1.85</v>
      </c>
    </row>
    <row r="2132" spans="2:5" x14ac:dyDescent="0.25">
      <c r="B2132" s="5" t="s">
        <v>2157</v>
      </c>
      <c r="C2132" s="5" t="s">
        <v>8478</v>
      </c>
      <c r="D2132" s="6">
        <v>1</v>
      </c>
      <c r="E2132" s="7">
        <v>5.7</v>
      </c>
    </row>
    <row r="2133" spans="2:5" x14ac:dyDescent="0.25">
      <c r="B2133" s="5" t="s">
        <v>2158</v>
      </c>
      <c r="C2133" s="5" t="s">
        <v>8479</v>
      </c>
      <c r="D2133" s="6">
        <v>1</v>
      </c>
      <c r="E2133" s="7">
        <v>3.02</v>
      </c>
    </row>
    <row r="2134" spans="2:5" x14ac:dyDescent="0.25">
      <c r="B2134" s="5" t="s">
        <v>2162</v>
      </c>
      <c r="C2134" s="5" t="s">
        <v>5926</v>
      </c>
      <c r="D2134" s="6">
        <v>100</v>
      </c>
      <c r="E2134" s="7">
        <v>3.58</v>
      </c>
    </row>
    <row r="2135" spans="2:5" x14ac:dyDescent="0.25">
      <c r="B2135" s="5" t="s">
        <v>2159</v>
      </c>
      <c r="C2135" s="5" t="s">
        <v>5923</v>
      </c>
      <c r="D2135" s="6">
        <v>1</v>
      </c>
      <c r="E2135" s="7">
        <v>8.36</v>
      </c>
    </row>
    <row r="2136" spans="2:5" x14ac:dyDescent="0.25">
      <c r="B2136" s="5" t="s">
        <v>2160</v>
      </c>
      <c r="C2136" s="5" t="s">
        <v>5924</v>
      </c>
      <c r="D2136" s="6">
        <v>1</v>
      </c>
      <c r="E2136" s="7">
        <v>8.36</v>
      </c>
    </row>
    <row r="2137" spans="2:5" x14ac:dyDescent="0.25">
      <c r="B2137" s="5" t="s">
        <v>2161</v>
      </c>
      <c r="C2137" s="5" t="s">
        <v>5925</v>
      </c>
      <c r="D2137" s="6">
        <v>1</v>
      </c>
      <c r="E2137" s="7">
        <v>26.65</v>
      </c>
    </row>
    <row r="2138" spans="2:5" x14ac:dyDescent="0.25">
      <c r="B2138" s="5" t="s">
        <v>2163</v>
      </c>
      <c r="C2138" s="5" t="s">
        <v>5927</v>
      </c>
      <c r="D2138" s="6">
        <v>1</v>
      </c>
      <c r="E2138" s="7">
        <v>16.11</v>
      </c>
    </row>
    <row r="2139" spans="2:5" x14ac:dyDescent="0.25">
      <c r="B2139" s="5" t="s">
        <v>2164</v>
      </c>
      <c r="C2139" s="5" t="s">
        <v>5928</v>
      </c>
      <c r="D2139" s="6">
        <v>1</v>
      </c>
      <c r="E2139" s="7">
        <v>3.65</v>
      </c>
    </row>
    <row r="2140" spans="2:5" x14ac:dyDescent="0.25">
      <c r="B2140" s="5" t="s">
        <v>199</v>
      </c>
      <c r="C2140" s="5" t="s">
        <v>8480</v>
      </c>
      <c r="D2140" s="6">
        <v>1</v>
      </c>
      <c r="E2140" s="7">
        <v>2.48</v>
      </c>
    </row>
    <row r="2141" spans="2:5" x14ac:dyDescent="0.25">
      <c r="B2141" s="5" t="s">
        <v>2165</v>
      </c>
      <c r="C2141" s="5" t="s">
        <v>5929</v>
      </c>
      <c r="D2141" s="6">
        <v>1</v>
      </c>
      <c r="E2141" s="7">
        <v>8.33</v>
      </c>
    </row>
    <row r="2142" spans="2:5" x14ac:dyDescent="0.25">
      <c r="B2142" s="5" t="s">
        <v>2184</v>
      </c>
      <c r="C2142" s="5" t="s">
        <v>5947</v>
      </c>
      <c r="D2142" s="6">
        <v>100</v>
      </c>
      <c r="E2142" s="7">
        <v>4.87</v>
      </c>
    </row>
    <row r="2143" spans="2:5" x14ac:dyDescent="0.25">
      <c r="B2143" s="5" t="s">
        <v>2166</v>
      </c>
      <c r="C2143" s="5" t="s">
        <v>5930</v>
      </c>
      <c r="D2143" s="6">
        <v>1</v>
      </c>
      <c r="E2143" s="7">
        <v>6.56</v>
      </c>
    </row>
    <row r="2144" spans="2:5" x14ac:dyDescent="0.25">
      <c r="B2144" s="5" t="s">
        <v>2167</v>
      </c>
      <c r="C2144" s="5" t="s">
        <v>5931</v>
      </c>
      <c r="D2144" s="6">
        <v>1</v>
      </c>
      <c r="E2144" s="7">
        <v>5.45</v>
      </c>
    </row>
    <row r="2145" spans="2:5" x14ac:dyDescent="0.25">
      <c r="B2145" s="5" t="s">
        <v>200</v>
      </c>
      <c r="C2145" s="5" t="s">
        <v>4699</v>
      </c>
      <c r="D2145" s="6">
        <v>1</v>
      </c>
      <c r="E2145" s="7">
        <v>3.03</v>
      </c>
    </row>
    <row r="2146" spans="2:5" x14ac:dyDescent="0.25">
      <c r="B2146" s="5" t="s">
        <v>201</v>
      </c>
      <c r="C2146" s="5" t="s">
        <v>4700</v>
      </c>
      <c r="D2146" s="6">
        <v>1</v>
      </c>
      <c r="E2146" s="7">
        <v>0.95</v>
      </c>
    </row>
    <row r="2147" spans="2:5" x14ac:dyDescent="0.25">
      <c r="B2147" s="5" t="s">
        <v>2168</v>
      </c>
      <c r="C2147" s="5" t="s">
        <v>5932</v>
      </c>
      <c r="D2147" s="6">
        <v>1</v>
      </c>
      <c r="E2147" s="7">
        <v>0.87</v>
      </c>
    </row>
    <row r="2148" spans="2:5" x14ac:dyDescent="0.25">
      <c r="B2148" s="5" t="s">
        <v>2169</v>
      </c>
      <c r="C2148" s="5" t="s">
        <v>5933</v>
      </c>
      <c r="D2148" s="6">
        <v>1</v>
      </c>
      <c r="E2148" s="7">
        <v>0.87</v>
      </c>
    </row>
    <row r="2149" spans="2:5" x14ac:dyDescent="0.25">
      <c r="B2149" s="5" t="s">
        <v>2170</v>
      </c>
      <c r="C2149" s="5" t="s">
        <v>5934</v>
      </c>
      <c r="D2149" s="6">
        <v>1</v>
      </c>
      <c r="E2149" s="7">
        <v>0.87</v>
      </c>
    </row>
    <row r="2150" spans="2:5" x14ac:dyDescent="0.25">
      <c r="B2150" s="5" t="s">
        <v>2185</v>
      </c>
      <c r="C2150" s="5" t="s">
        <v>5948</v>
      </c>
      <c r="D2150" s="6">
        <v>1</v>
      </c>
      <c r="E2150" s="7">
        <v>12.76</v>
      </c>
    </row>
    <row r="2151" spans="2:5" x14ac:dyDescent="0.25">
      <c r="B2151" s="5" t="s">
        <v>2171</v>
      </c>
      <c r="C2151" s="5" t="s">
        <v>5935</v>
      </c>
      <c r="D2151" s="6">
        <v>1</v>
      </c>
      <c r="E2151" s="7">
        <v>1.1599999999999999</v>
      </c>
    </row>
    <row r="2152" spans="2:5" x14ac:dyDescent="0.25">
      <c r="B2152" s="5" t="s">
        <v>2172</v>
      </c>
      <c r="C2152" s="5" t="s">
        <v>5936</v>
      </c>
      <c r="D2152" s="6">
        <v>1</v>
      </c>
      <c r="E2152" s="7">
        <v>2.8</v>
      </c>
    </row>
    <row r="2153" spans="2:5" x14ac:dyDescent="0.25">
      <c r="B2153" s="5" t="s">
        <v>2173</v>
      </c>
      <c r="C2153" s="5" t="s">
        <v>5937</v>
      </c>
      <c r="D2153" s="6">
        <v>1</v>
      </c>
      <c r="E2153" s="7">
        <v>4.7</v>
      </c>
    </row>
    <row r="2154" spans="2:5" x14ac:dyDescent="0.25">
      <c r="B2154" s="5" t="s">
        <v>2174</v>
      </c>
      <c r="C2154" s="5" t="s">
        <v>5938</v>
      </c>
      <c r="D2154" s="6">
        <v>1</v>
      </c>
      <c r="E2154" s="7">
        <v>6.01</v>
      </c>
    </row>
    <row r="2155" spans="2:5" x14ac:dyDescent="0.25">
      <c r="B2155" s="5" t="s">
        <v>2175</v>
      </c>
      <c r="C2155" s="5" t="s">
        <v>5939</v>
      </c>
      <c r="D2155" s="6">
        <v>1</v>
      </c>
      <c r="E2155" s="7">
        <v>2.02</v>
      </c>
    </row>
    <row r="2156" spans="2:5" x14ac:dyDescent="0.25">
      <c r="B2156" s="5" t="s">
        <v>2176</v>
      </c>
      <c r="C2156" s="5" t="s">
        <v>5940</v>
      </c>
      <c r="D2156" s="6">
        <v>1</v>
      </c>
      <c r="E2156" s="7">
        <v>2.52</v>
      </c>
    </row>
    <row r="2157" spans="2:5" x14ac:dyDescent="0.25">
      <c r="B2157" s="5" t="s">
        <v>2177</v>
      </c>
      <c r="C2157" s="5" t="s">
        <v>5941</v>
      </c>
      <c r="D2157" s="6">
        <v>1</v>
      </c>
      <c r="E2157" s="7">
        <v>1.7</v>
      </c>
    </row>
    <row r="2158" spans="2:5" x14ac:dyDescent="0.25">
      <c r="B2158" s="5" t="s">
        <v>2178</v>
      </c>
      <c r="C2158" s="5" t="s">
        <v>5942</v>
      </c>
      <c r="D2158" s="6">
        <v>1</v>
      </c>
      <c r="E2158" s="7">
        <v>13.76</v>
      </c>
    </row>
    <row r="2159" spans="2:5" x14ac:dyDescent="0.25">
      <c r="B2159" s="5" t="s">
        <v>2179</v>
      </c>
      <c r="C2159" s="5" t="s">
        <v>5943</v>
      </c>
      <c r="D2159" s="6">
        <v>1</v>
      </c>
      <c r="E2159" s="7">
        <v>0.98</v>
      </c>
    </row>
    <row r="2160" spans="2:5" x14ac:dyDescent="0.25">
      <c r="B2160" s="5" t="s">
        <v>202</v>
      </c>
      <c r="C2160" s="5" t="s">
        <v>4701</v>
      </c>
      <c r="D2160" s="6">
        <v>1</v>
      </c>
      <c r="E2160" s="7">
        <v>0.28999999999999998</v>
      </c>
    </row>
    <row r="2161" spans="2:5" x14ac:dyDescent="0.25">
      <c r="B2161" s="5" t="s">
        <v>203</v>
      </c>
      <c r="C2161" s="5" t="s">
        <v>4702</v>
      </c>
      <c r="D2161" s="6">
        <v>1</v>
      </c>
      <c r="E2161" s="7">
        <v>0.28999999999999998</v>
      </c>
    </row>
    <row r="2162" spans="2:5" x14ac:dyDescent="0.25">
      <c r="B2162" s="5" t="s">
        <v>2180</v>
      </c>
      <c r="C2162" s="5" t="s">
        <v>5944</v>
      </c>
      <c r="D2162" s="6">
        <v>1</v>
      </c>
      <c r="E2162" s="7">
        <v>0.67</v>
      </c>
    </row>
    <row r="2163" spans="2:5" x14ac:dyDescent="0.25">
      <c r="B2163" s="5" t="s">
        <v>2181</v>
      </c>
      <c r="C2163" s="5" t="s">
        <v>5945</v>
      </c>
      <c r="D2163" s="6">
        <v>1</v>
      </c>
      <c r="E2163" s="7">
        <v>6.34</v>
      </c>
    </row>
    <row r="2164" spans="2:5" x14ac:dyDescent="0.25">
      <c r="B2164" s="5" t="s">
        <v>2182</v>
      </c>
      <c r="C2164" s="5" t="s">
        <v>8481</v>
      </c>
      <c r="D2164" s="6">
        <v>1</v>
      </c>
      <c r="E2164" s="7">
        <v>3.42</v>
      </c>
    </row>
    <row r="2165" spans="2:5" x14ac:dyDescent="0.25">
      <c r="B2165" s="5" t="s">
        <v>2183</v>
      </c>
      <c r="C2165" s="5" t="s">
        <v>5946</v>
      </c>
      <c r="D2165" s="6">
        <v>1</v>
      </c>
      <c r="E2165" s="7">
        <v>6.06</v>
      </c>
    </row>
    <row r="2166" spans="2:5" x14ac:dyDescent="0.25">
      <c r="B2166" s="5" t="s">
        <v>204</v>
      </c>
      <c r="C2166" s="5" t="s">
        <v>8482</v>
      </c>
      <c r="D2166" s="6">
        <v>1</v>
      </c>
      <c r="E2166" s="7">
        <v>0.21</v>
      </c>
    </row>
    <row r="2167" spans="2:5" x14ac:dyDescent="0.25">
      <c r="B2167" s="5" t="s">
        <v>205</v>
      </c>
      <c r="C2167" s="5" t="s">
        <v>8483</v>
      </c>
      <c r="D2167" s="6">
        <v>1</v>
      </c>
      <c r="E2167" s="7">
        <v>0.18</v>
      </c>
    </row>
    <row r="2168" spans="2:5" x14ac:dyDescent="0.25">
      <c r="B2168" s="5" t="s">
        <v>206</v>
      </c>
      <c r="C2168" s="5" t="s">
        <v>8484</v>
      </c>
      <c r="D2168" s="6">
        <v>1</v>
      </c>
      <c r="E2168" s="7">
        <v>0.15</v>
      </c>
    </row>
    <row r="2169" spans="2:5" x14ac:dyDescent="0.25">
      <c r="B2169" s="5" t="s">
        <v>2186</v>
      </c>
      <c r="C2169" s="5" t="s">
        <v>5949</v>
      </c>
      <c r="D2169" s="6">
        <v>1</v>
      </c>
      <c r="E2169" s="7">
        <v>1.46</v>
      </c>
    </row>
    <row r="2170" spans="2:5" x14ac:dyDescent="0.25">
      <c r="B2170" s="5" t="s">
        <v>2187</v>
      </c>
      <c r="C2170" s="5" t="s">
        <v>5950</v>
      </c>
      <c r="D2170" s="6">
        <v>1</v>
      </c>
      <c r="E2170" s="7">
        <v>2.02</v>
      </c>
    </row>
    <row r="2171" spans="2:5" x14ac:dyDescent="0.25">
      <c r="B2171" s="5" t="s">
        <v>2188</v>
      </c>
      <c r="C2171" s="5" t="s">
        <v>8485</v>
      </c>
      <c r="D2171" s="6">
        <v>1</v>
      </c>
      <c r="E2171" s="7">
        <v>5.64</v>
      </c>
    </row>
    <row r="2172" spans="2:5" x14ac:dyDescent="0.25">
      <c r="B2172" s="5" t="s">
        <v>2189</v>
      </c>
      <c r="C2172" s="5" t="s">
        <v>5951</v>
      </c>
      <c r="D2172" s="6">
        <v>1</v>
      </c>
      <c r="E2172" s="7">
        <v>20.440000000000001</v>
      </c>
    </row>
    <row r="2173" spans="2:5" x14ac:dyDescent="0.25">
      <c r="B2173" s="5" t="s">
        <v>4366</v>
      </c>
      <c r="C2173" s="5" t="s">
        <v>7375</v>
      </c>
      <c r="D2173" s="6">
        <v>1</v>
      </c>
      <c r="E2173" s="7">
        <v>1.29</v>
      </c>
    </row>
    <row r="2174" spans="2:5" x14ac:dyDescent="0.25">
      <c r="B2174" s="5" t="s">
        <v>2190</v>
      </c>
      <c r="C2174" s="5" t="s">
        <v>5952</v>
      </c>
      <c r="D2174" s="6">
        <v>1</v>
      </c>
      <c r="E2174" s="7">
        <v>2.27</v>
      </c>
    </row>
    <row r="2175" spans="2:5" x14ac:dyDescent="0.25">
      <c r="B2175" s="5" t="s">
        <v>2191</v>
      </c>
      <c r="C2175" s="5" t="s">
        <v>5953</v>
      </c>
      <c r="D2175" s="6">
        <v>1</v>
      </c>
      <c r="E2175" s="7">
        <v>2.62</v>
      </c>
    </row>
    <row r="2176" spans="2:5" x14ac:dyDescent="0.25">
      <c r="B2176" s="5" t="s">
        <v>2192</v>
      </c>
      <c r="C2176" s="5" t="s">
        <v>5954</v>
      </c>
      <c r="D2176" s="6">
        <v>1</v>
      </c>
      <c r="E2176" s="7">
        <v>2.62</v>
      </c>
    </row>
    <row r="2177" spans="2:5" x14ac:dyDescent="0.25">
      <c r="B2177" s="5" t="s">
        <v>207</v>
      </c>
      <c r="C2177" s="5" t="s">
        <v>4703</v>
      </c>
      <c r="D2177" s="6">
        <v>1</v>
      </c>
      <c r="E2177" s="7">
        <v>4.6500000000000004</v>
      </c>
    </row>
    <row r="2178" spans="2:5" x14ac:dyDescent="0.25">
      <c r="B2178" s="5" t="s">
        <v>2193</v>
      </c>
      <c r="C2178" s="5" t="s">
        <v>5955</v>
      </c>
      <c r="D2178" s="6">
        <v>1</v>
      </c>
      <c r="E2178" s="7">
        <v>1.88</v>
      </c>
    </row>
    <row r="2179" spans="2:5" x14ac:dyDescent="0.25">
      <c r="B2179" s="5" t="s">
        <v>2194</v>
      </c>
      <c r="C2179" s="5" t="s">
        <v>8486</v>
      </c>
      <c r="D2179" s="6">
        <v>1</v>
      </c>
      <c r="E2179" s="7">
        <v>28.5</v>
      </c>
    </row>
    <row r="2180" spans="2:5" x14ac:dyDescent="0.25">
      <c r="B2180" s="5" t="s">
        <v>208</v>
      </c>
      <c r="C2180" s="5" t="s">
        <v>4704</v>
      </c>
      <c r="D2180" s="6">
        <v>1</v>
      </c>
      <c r="E2180" s="7">
        <v>10.83</v>
      </c>
    </row>
    <row r="2181" spans="2:5" x14ac:dyDescent="0.25">
      <c r="B2181" s="5" t="s">
        <v>209</v>
      </c>
      <c r="C2181" s="5" t="s">
        <v>4705</v>
      </c>
      <c r="D2181" s="6">
        <v>1</v>
      </c>
      <c r="E2181" s="7">
        <v>0.95</v>
      </c>
    </row>
    <row r="2182" spans="2:5" x14ac:dyDescent="0.25">
      <c r="B2182" s="5" t="s">
        <v>2195</v>
      </c>
      <c r="C2182" s="5" t="s">
        <v>5956</v>
      </c>
      <c r="D2182" s="6">
        <v>1</v>
      </c>
      <c r="E2182" s="7">
        <v>20.5</v>
      </c>
    </row>
    <row r="2183" spans="2:5" x14ac:dyDescent="0.25">
      <c r="B2183" s="5" t="s">
        <v>2196</v>
      </c>
      <c r="C2183" s="5" t="s">
        <v>5957</v>
      </c>
      <c r="D2183" s="6">
        <v>1</v>
      </c>
      <c r="E2183" s="7">
        <v>31.2</v>
      </c>
    </row>
    <row r="2184" spans="2:5" x14ac:dyDescent="0.25">
      <c r="B2184" s="5" t="s">
        <v>2197</v>
      </c>
      <c r="C2184" s="5" t="s">
        <v>5958</v>
      </c>
      <c r="D2184" s="6">
        <v>1</v>
      </c>
      <c r="E2184" s="7">
        <v>4.4800000000000004</v>
      </c>
    </row>
    <row r="2185" spans="2:5" x14ac:dyDescent="0.25">
      <c r="B2185" s="5" t="s">
        <v>2198</v>
      </c>
      <c r="C2185" s="5" t="s">
        <v>5959</v>
      </c>
      <c r="D2185" s="6">
        <v>1</v>
      </c>
      <c r="E2185" s="7">
        <v>0.62</v>
      </c>
    </row>
    <row r="2186" spans="2:5" x14ac:dyDescent="0.25">
      <c r="B2186" s="5" t="s">
        <v>210</v>
      </c>
      <c r="C2186" s="5" t="s">
        <v>4706</v>
      </c>
      <c r="D2186" s="6">
        <v>1</v>
      </c>
      <c r="E2186" s="7">
        <v>0.17</v>
      </c>
    </row>
    <row r="2187" spans="2:5" x14ac:dyDescent="0.25">
      <c r="B2187" s="5" t="s">
        <v>211</v>
      </c>
      <c r="C2187" s="5" t="s">
        <v>4707</v>
      </c>
      <c r="D2187" s="6">
        <v>1</v>
      </c>
      <c r="E2187" s="7">
        <v>0.25</v>
      </c>
    </row>
    <row r="2188" spans="2:5" x14ac:dyDescent="0.25">
      <c r="B2188" s="5" t="s">
        <v>212</v>
      </c>
      <c r="C2188" s="5" t="s">
        <v>4707</v>
      </c>
      <c r="D2188" s="6">
        <v>1</v>
      </c>
      <c r="E2188" s="7">
        <v>0.35</v>
      </c>
    </row>
    <row r="2189" spans="2:5" x14ac:dyDescent="0.25">
      <c r="B2189" s="5" t="s">
        <v>4367</v>
      </c>
      <c r="C2189" s="5" t="s">
        <v>7376</v>
      </c>
      <c r="D2189" s="6">
        <v>1</v>
      </c>
      <c r="E2189" s="7">
        <v>0.82</v>
      </c>
    </row>
    <row r="2190" spans="2:5" x14ac:dyDescent="0.25">
      <c r="B2190" s="5" t="s">
        <v>2199</v>
      </c>
      <c r="C2190" s="5" t="s">
        <v>5960</v>
      </c>
      <c r="D2190" s="6">
        <v>1</v>
      </c>
      <c r="E2190" s="7">
        <v>14.18</v>
      </c>
    </row>
    <row r="2191" spans="2:5" x14ac:dyDescent="0.25">
      <c r="B2191" s="5" t="s">
        <v>213</v>
      </c>
      <c r="C2191" s="5" t="s">
        <v>4708</v>
      </c>
      <c r="D2191" s="6">
        <v>1</v>
      </c>
      <c r="E2191" s="7">
        <v>0.67</v>
      </c>
    </row>
    <row r="2192" spans="2:5" x14ac:dyDescent="0.25">
      <c r="B2192" s="5" t="s">
        <v>2200</v>
      </c>
      <c r="C2192" s="5" t="s">
        <v>8487</v>
      </c>
      <c r="D2192" s="6">
        <v>1</v>
      </c>
      <c r="E2192" s="7">
        <v>0.71</v>
      </c>
    </row>
    <row r="2193" spans="2:5" x14ac:dyDescent="0.25">
      <c r="B2193" s="5" t="s">
        <v>2201</v>
      </c>
      <c r="C2193" s="5" t="s">
        <v>5961</v>
      </c>
      <c r="D2193" s="6">
        <v>1</v>
      </c>
      <c r="E2193" s="7">
        <v>4.24</v>
      </c>
    </row>
    <row r="2194" spans="2:5" x14ac:dyDescent="0.25">
      <c r="B2194" s="5" t="s">
        <v>2202</v>
      </c>
      <c r="C2194" s="5" t="s">
        <v>5962</v>
      </c>
      <c r="D2194" s="6">
        <v>1</v>
      </c>
      <c r="E2194" s="7">
        <v>13.44</v>
      </c>
    </row>
    <row r="2195" spans="2:5" x14ac:dyDescent="0.25">
      <c r="B2195" s="5" t="s">
        <v>4368</v>
      </c>
      <c r="C2195" s="5" t="s">
        <v>8488</v>
      </c>
      <c r="D2195" s="6">
        <v>1</v>
      </c>
      <c r="E2195" s="7">
        <v>12.32</v>
      </c>
    </row>
    <row r="2196" spans="2:5" x14ac:dyDescent="0.25">
      <c r="B2196" s="5" t="s">
        <v>2203</v>
      </c>
      <c r="C2196" s="5" t="s">
        <v>5963</v>
      </c>
      <c r="D2196" s="6">
        <v>1</v>
      </c>
      <c r="E2196" s="7">
        <v>6.2</v>
      </c>
    </row>
    <row r="2197" spans="2:5" x14ac:dyDescent="0.25">
      <c r="B2197" s="5" t="s">
        <v>2204</v>
      </c>
      <c r="C2197" s="5" t="s">
        <v>5964</v>
      </c>
      <c r="D2197" s="6">
        <v>1</v>
      </c>
      <c r="E2197" s="7">
        <v>12.12</v>
      </c>
    </row>
    <row r="2198" spans="2:5" x14ac:dyDescent="0.25">
      <c r="B2198" s="5" t="s">
        <v>2205</v>
      </c>
      <c r="C2198" s="5" t="s">
        <v>5965</v>
      </c>
      <c r="D2198" s="6">
        <v>1</v>
      </c>
      <c r="E2198" s="7">
        <v>1.8</v>
      </c>
    </row>
    <row r="2199" spans="2:5" x14ac:dyDescent="0.25">
      <c r="B2199" s="5" t="s">
        <v>2206</v>
      </c>
      <c r="C2199" s="5" t="s">
        <v>5966</v>
      </c>
      <c r="D2199" s="6">
        <v>10</v>
      </c>
      <c r="E2199" s="7">
        <v>1.29</v>
      </c>
    </row>
    <row r="2200" spans="2:5" x14ac:dyDescent="0.25">
      <c r="B2200" s="5" t="s">
        <v>4369</v>
      </c>
      <c r="C2200" s="5" t="s">
        <v>8489</v>
      </c>
      <c r="D2200" s="6">
        <v>1</v>
      </c>
      <c r="E2200" s="7">
        <v>38.44</v>
      </c>
    </row>
    <row r="2201" spans="2:5" x14ac:dyDescent="0.25">
      <c r="B2201" s="5" t="s">
        <v>4370</v>
      </c>
      <c r="C2201" s="5" t="s">
        <v>7377</v>
      </c>
      <c r="D2201" s="6">
        <v>12</v>
      </c>
      <c r="E2201" s="7">
        <v>1.83</v>
      </c>
    </row>
    <row r="2202" spans="2:5" x14ac:dyDescent="0.25">
      <c r="B2202" s="5" t="s">
        <v>2207</v>
      </c>
      <c r="C2202" s="5" t="s">
        <v>5967</v>
      </c>
      <c r="D2202" s="6">
        <v>1</v>
      </c>
      <c r="E2202" s="7">
        <v>18.87</v>
      </c>
    </row>
    <row r="2203" spans="2:5" x14ac:dyDescent="0.25">
      <c r="B2203" s="5" t="s">
        <v>2208</v>
      </c>
      <c r="C2203" s="5" t="s">
        <v>5968</v>
      </c>
      <c r="D2203" s="6">
        <v>250</v>
      </c>
      <c r="E2203" s="7">
        <v>14.07</v>
      </c>
    </row>
    <row r="2204" spans="2:5" x14ac:dyDescent="0.25">
      <c r="B2204" s="5" t="s">
        <v>2209</v>
      </c>
      <c r="C2204" s="5" t="s">
        <v>5969</v>
      </c>
      <c r="D2204" s="6">
        <v>1</v>
      </c>
      <c r="E2204" s="7">
        <v>6.94</v>
      </c>
    </row>
    <row r="2205" spans="2:5" x14ac:dyDescent="0.25">
      <c r="B2205" s="5" t="s">
        <v>2210</v>
      </c>
      <c r="C2205" s="5" t="s">
        <v>5970</v>
      </c>
      <c r="D2205" s="6">
        <v>50</v>
      </c>
      <c r="E2205" s="7">
        <v>2.21</v>
      </c>
    </row>
    <row r="2206" spans="2:5" x14ac:dyDescent="0.25">
      <c r="B2206" s="5" t="s">
        <v>2211</v>
      </c>
      <c r="C2206" s="5" t="s">
        <v>5971</v>
      </c>
      <c r="D2206" s="6">
        <v>1</v>
      </c>
      <c r="E2206" s="7">
        <v>14.5</v>
      </c>
    </row>
    <row r="2207" spans="2:5" x14ac:dyDescent="0.25">
      <c r="B2207" s="5" t="s">
        <v>2212</v>
      </c>
      <c r="C2207" s="5" t="s">
        <v>8490</v>
      </c>
      <c r="D2207" s="6">
        <v>1</v>
      </c>
      <c r="E2207" s="7">
        <v>0.91</v>
      </c>
    </row>
    <row r="2208" spans="2:5" x14ac:dyDescent="0.25">
      <c r="B2208" s="5" t="s">
        <v>4371</v>
      </c>
      <c r="C2208" s="5" t="s">
        <v>7378</v>
      </c>
      <c r="D2208" s="6">
        <v>10</v>
      </c>
      <c r="E2208" s="7">
        <v>1.36</v>
      </c>
    </row>
    <row r="2209" spans="2:5" x14ac:dyDescent="0.25">
      <c r="B2209" s="5" t="s">
        <v>2213</v>
      </c>
      <c r="C2209" s="5" t="s">
        <v>5972</v>
      </c>
      <c r="D2209" s="6">
        <v>1</v>
      </c>
      <c r="E2209" s="7">
        <v>1.92</v>
      </c>
    </row>
    <row r="2210" spans="2:5" x14ac:dyDescent="0.25">
      <c r="B2210" s="5" t="s">
        <v>2214</v>
      </c>
      <c r="C2210" s="5" t="s">
        <v>5973</v>
      </c>
      <c r="D2210" s="6">
        <v>100</v>
      </c>
      <c r="E2210" s="7">
        <v>14.83</v>
      </c>
    </row>
    <row r="2211" spans="2:5" x14ac:dyDescent="0.25">
      <c r="B2211" s="5" t="s">
        <v>2215</v>
      </c>
      <c r="C2211" s="5" t="s">
        <v>5974</v>
      </c>
      <c r="D2211" s="6">
        <v>1</v>
      </c>
      <c r="E2211" s="7">
        <v>9.36</v>
      </c>
    </row>
    <row r="2212" spans="2:5" x14ac:dyDescent="0.25">
      <c r="B2212" s="5" t="s">
        <v>214</v>
      </c>
      <c r="C2212" s="5" t="s">
        <v>4709</v>
      </c>
      <c r="D2212" s="6">
        <v>500</v>
      </c>
      <c r="E2212" s="7">
        <v>6.03</v>
      </c>
    </row>
    <row r="2213" spans="2:5" x14ac:dyDescent="0.25">
      <c r="B2213" s="5" t="s">
        <v>2216</v>
      </c>
      <c r="C2213" s="5" t="s">
        <v>5975</v>
      </c>
      <c r="D2213" s="6">
        <v>1</v>
      </c>
      <c r="E2213" s="7">
        <v>3</v>
      </c>
    </row>
    <row r="2214" spans="2:5" x14ac:dyDescent="0.25">
      <c r="B2214" s="5" t="s">
        <v>2217</v>
      </c>
      <c r="C2214" s="5" t="s">
        <v>5976</v>
      </c>
      <c r="D2214" s="6">
        <v>50</v>
      </c>
      <c r="E2214" s="7">
        <v>70.22</v>
      </c>
    </row>
    <row r="2215" spans="2:5" x14ac:dyDescent="0.25">
      <c r="B2215" s="5" t="s">
        <v>2218</v>
      </c>
      <c r="C2215" s="5" t="s">
        <v>5977</v>
      </c>
      <c r="D2215" s="6">
        <v>1</v>
      </c>
      <c r="E2215" s="7">
        <v>2.82</v>
      </c>
    </row>
    <row r="2216" spans="2:5" x14ac:dyDescent="0.25">
      <c r="B2216" s="5" t="s">
        <v>215</v>
      </c>
      <c r="C2216" s="5" t="s">
        <v>4710</v>
      </c>
      <c r="D2216" s="6">
        <v>10</v>
      </c>
      <c r="E2216" s="7">
        <v>2.06</v>
      </c>
    </row>
    <row r="2217" spans="2:5" x14ac:dyDescent="0.25">
      <c r="B2217" s="5" t="s">
        <v>2219</v>
      </c>
      <c r="C2217" s="5" t="s">
        <v>5978</v>
      </c>
      <c r="D2217" s="6">
        <v>10</v>
      </c>
      <c r="E2217" s="7">
        <v>1.89</v>
      </c>
    </row>
    <row r="2218" spans="2:5" x14ac:dyDescent="0.25">
      <c r="B2218" s="5" t="s">
        <v>2220</v>
      </c>
      <c r="C2218" s="5" t="s">
        <v>8491</v>
      </c>
      <c r="D2218" s="6">
        <v>1</v>
      </c>
      <c r="E2218" s="7">
        <v>7.73</v>
      </c>
    </row>
    <row r="2219" spans="2:5" x14ac:dyDescent="0.25">
      <c r="B2219" s="5" t="s">
        <v>2221</v>
      </c>
      <c r="C2219" s="5" t="s">
        <v>8492</v>
      </c>
      <c r="D2219" s="6">
        <v>1</v>
      </c>
      <c r="E2219" s="7">
        <v>1.1000000000000001</v>
      </c>
    </row>
    <row r="2220" spans="2:5" x14ac:dyDescent="0.25">
      <c r="B2220" s="5" t="s">
        <v>216</v>
      </c>
      <c r="C2220" s="5" t="s">
        <v>4711</v>
      </c>
      <c r="D2220" s="6">
        <v>25</v>
      </c>
      <c r="E2220" s="7">
        <v>2.2799999999999998</v>
      </c>
    </row>
    <row r="2221" spans="2:5" x14ac:dyDescent="0.25">
      <c r="B2221" s="5" t="s">
        <v>2222</v>
      </c>
      <c r="C2221" s="5" t="s">
        <v>5979</v>
      </c>
      <c r="D2221" s="6">
        <v>10</v>
      </c>
      <c r="E2221" s="7">
        <v>1.88</v>
      </c>
    </row>
    <row r="2222" spans="2:5" x14ac:dyDescent="0.25">
      <c r="B2222" s="5" t="s">
        <v>2223</v>
      </c>
      <c r="C2222" s="5" t="s">
        <v>8493</v>
      </c>
      <c r="D2222" s="6">
        <v>1</v>
      </c>
      <c r="E2222" s="7">
        <v>2</v>
      </c>
    </row>
    <row r="2223" spans="2:5" x14ac:dyDescent="0.25">
      <c r="B2223" s="5" t="s">
        <v>2224</v>
      </c>
      <c r="C2223" s="5" t="s">
        <v>5980</v>
      </c>
      <c r="D2223" s="6">
        <v>1</v>
      </c>
      <c r="E2223" s="7">
        <v>1.54</v>
      </c>
    </row>
    <row r="2224" spans="2:5" x14ac:dyDescent="0.25">
      <c r="B2224" s="5" t="s">
        <v>2225</v>
      </c>
      <c r="C2224" s="5" t="s">
        <v>5981</v>
      </c>
      <c r="D2224" s="6">
        <v>1</v>
      </c>
      <c r="E2224" s="7">
        <v>0.87</v>
      </c>
    </row>
    <row r="2225" spans="2:5" x14ac:dyDescent="0.25">
      <c r="B2225" s="5" t="s">
        <v>2226</v>
      </c>
      <c r="C2225" s="5" t="s">
        <v>5982</v>
      </c>
      <c r="D2225" s="6">
        <v>10</v>
      </c>
      <c r="E2225" s="7">
        <v>9.4600000000000009</v>
      </c>
    </row>
    <row r="2226" spans="2:5" x14ac:dyDescent="0.25">
      <c r="B2226" s="5" t="s">
        <v>2227</v>
      </c>
      <c r="C2226" s="5" t="s">
        <v>5983</v>
      </c>
      <c r="D2226" s="6">
        <v>1</v>
      </c>
      <c r="E2226" s="7">
        <v>4.2</v>
      </c>
    </row>
    <row r="2227" spans="2:5" x14ac:dyDescent="0.25">
      <c r="B2227" s="5" t="s">
        <v>2228</v>
      </c>
      <c r="C2227" s="5" t="s">
        <v>5984</v>
      </c>
      <c r="D2227" s="6">
        <v>50</v>
      </c>
      <c r="E2227" s="7">
        <v>8.6</v>
      </c>
    </row>
    <row r="2228" spans="2:5" x14ac:dyDescent="0.25">
      <c r="B2228" s="5" t="s">
        <v>217</v>
      </c>
      <c r="C2228" s="5" t="s">
        <v>4712</v>
      </c>
      <c r="D2228" s="6">
        <v>20</v>
      </c>
      <c r="E2228" s="7">
        <v>1.23</v>
      </c>
    </row>
    <row r="2229" spans="2:5" x14ac:dyDescent="0.25">
      <c r="B2229" s="5" t="s">
        <v>2229</v>
      </c>
      <c r="C2229" s="5" t="s">
        <v>8494</v>
      </c>
      <c r="D2229" s="6">
        <v>1</v>
      </c>
      <c r="E2229" s="7">
        <v>6.13</v>
      </c>
    </row>
    <row r="2230" spans="2:5" x14ac:dyDescent="0.25">
      <c r="B2230" s="5" t="s">
        <v>2230</v>
      </c>
      <c r="C2230" s="5" t="s">
        <v>5985</v>
      </c>
      <c r="D2230" s="6">
        <v>1</v>
      </c>
      <c r="E2230" s="7">
        <v>3.78</v>
      </c>
    </row>
    <row r="2231" spans="2:5" x14ac:dyDescent="0.25">
      <c r="B2231" s="5" t="s">
        <v>2231</v>
      </c>
      <c r="C2231" s="5" t="s">
        <v>5986</v>
      </c>
      <c r="D2231" s="6">
        <v>1</v>
      </c>
      <c r="E2231" s="7">
        <v>3.78</v>
      </c>
    </row>
    <row r="2232" spans="2:5" x14ac:dyDescent="0.25">
      <c r="B2232" s="5" t="s">
        <v>2232</v>
      </c>
      <c r="C2232" s="5" t="s">
        <v>5987</v>
      </c>
      <c r="D2232" s="6">
        <v>1</v>
      </c>
      <c r="E2232" s="7">
        <v>9.91</v>
      </c>
    </row>
    <row r="2233" spans="2:5" x14ac:dyDescent="0.25">
      <c r="B2233" s="5" t="s">
        <v>2233</v>
      </c>
      <c r="C2233" s="5" t="s">
        <v>5988</v>
      </c>
      <c r="D2233" s="6">
        <v>1</v>
      </c>
      <c r="E2233" s="7">
        <v>4.5199999999999996</v>
      </c>
    </row>
    <row r="2234" spans="2:5" x14ac:dyDescent="0.25">
      <c r="B2234" s="5" t="s">
        <v>218</v>
      </c>
      <c r="C2234" s="5" t="s">
        <v>4713</v>
      </c>
      <c r="D2234" s="6">
        <v>1</v>
      </c>
      <c r="E2234" s="7">
        <v>1.58</v>
      </c>
    </row>
    <row r="2235" spans="2:5" x14ac:dyDescent="0.25">
      <c r="B2235" s="5" t="s">
        <v>219</v>
      </c>
      <c r="C2235" s="5" t="s">
        <v>4714</v>
      </c>
      <c r="D2235" s="6">
        <v>25</v>
      </c>
      <c r="E2235" s="7">
        <v>1.64</v>
      </c>
    </row>
    <row r="2236" spans="2:5" x14ac:dyDescent="0.25">
      <c r="B2236" s="5" t="s">
        <v>220</v>
      </c>
      <c r="C2236" s="5" t="s">
        <v>4715</v>
      </c>
      <c r="D2236" s="6">
        <v>50</v>
      </c>
      <c r="E2236" s="7">
        <v>1.87</v>
      </c>
    </row>
    <row r="2237" spans="2:5" x14ac:dyDescent="0.25">
      <c r="B2237" s="5" t="s">
        <v>2234</v>
      </c>
      <c r="C2237" s="5" t="s">
        <v>5989</v>
      </c>
      <c r="D2237" s="6">
        <v>1</v>
      </c>
      <c r="E2237" s="7">
        <v>3.82</v>
      </c>
    </row>
    <row r="2238" spans="2:5" x14ac:dyDescent="0.25">
      <c r="B2238" s="5" t="s">
        <v>2235</v>
      </c>
      <c r="C2238" s="5" t="s">
        <v>5990</v>
      </c>
      <c r="D2238" s="6">
        <v>1</v>
      </c>
      <c r="E2238" s="7">
        <v>8.9600000000000009</v>
      </c>
    </row>
    <row r="2239" spans="2:5" x14ac:dyDescent="0.25">
      <c r="B2239" s="5" t="s">
        <v>2236</v>
      </c>
      <c r="C2239" s="5" t="s">
        <v>5991</v>
      </c>
      <c r="D2239" s="6">
        <v>1</v>
      </c>
      <c r="E2239" s="7">
        <v>8.18</v>
      </c>
    </row>
    <row r="2240" spans="2:5" x14ac:dyDescent="0.25">
      <c r="B2240" s="5" t="s">
        <v>2237</v>
      </c>
      <c r="C2240" s="5" t="s">
        <v>5992</v>
      </c>
      <c r="D2240" s="6">
        <v>1</v>
      </c>
      <c r="E2240" s="7">
        <v>70.22</v>
      </c>
    </row>
    <row r="2241" spans="2:5" x14ac:dyDescent="0.25">
      <c r="B2241" s="5" t="s">
        <v>2238</v>
      </c>
      <c r="C2241" s="5" t="s">
        <v>5993</v>
      </c>
      <c r="D2241" s="6">
        <v>1</v>
      </c>
      <c r="E2241" s="7">
        <v>12.06</v>
      </c>
    </row>
    <row r="2242" spans="2:5" x14ac:dyDescent="0.25">
      <c r="B2242" s="5" t="s">
        <v>2239</v>
      </c>
      <c r="C2242" s="5" t="s">
        <v>5994</v>
      </c>
      <c r="D2242" s="6">
        <v>1</v>
      </c>
      <c r="E2242" s="7">
        <v>10.039999999999999</v>
      </c>
    </row>
    <row r="2243" spans="2:5" x14ac:dyDescent="0.25">
      <c r="B2243" s="5" t="s">
        <v>2240</v>
      </c>
      <c r="C2243" s="5" t="s">
        <v>8495</v>
      </c>
      <c r="D2243" s="6">
        <v>1</v>
      </c>
      <c r="E2243" s="7">
        <v>0.16</v>
      </c>
    </row>
    <row r="2244" spans="2:5" x14ac:dyDescent="0.25">
      <c r="B2244" s="5" t="s">
        <v>4372</v>
      </c>
      <c r="C2244" s="5" t="s">
        <v>7379</v>
      </c>
      <c r="D2244" s="6">
        <v>1</v>
      </c>
      <c r="E2244" s="7">
        <v>5.69</v>
      </c>
    </row>
    <row r="2245" spans="2:5" x14ac:dyDescent="0.25">
      <c r="B2245" s="5" t="s">
        <v>221</v>
      </c>
      <c r="C2245" s="5" t="s">
        <v>4716</v>
      </c>
      <c r="D2245" s="6">
        <v>1</v>
      </c>
      <c r="E2245" s="7">
        <v>1.08</v>
      </c>
    </row>
    <row r="2246" spans="2:5" x14ac:dyDescent="0.25">
      <c r="B2246" s="5" t="s">
        <v>2243</v>
      </c>
      <c r="C2246" s="5" t="s">
        <v>8496</v>
      </c>
      <c r="D2246" s="6">
        <v>1</v>
      </c>
      <c r="E2246" s="7">
        <v>19.54</v>
      </c>
    </row>
    <row r="2247" spans="2:5" x14ac:dyDescent="0.25">
      <c r="B2247" s="5" t="s">
        <v>2241</v>
      </c>
      <c r="C2247" s="5" t="s">
        <v>5995</v>
      </c>
      <c r="D2247" s="6">
        <v>1</v>
      </c>
      <c r="E2247" s="7">
        <v>2.2400000000000002</v>
      </c>
    </row>
    <row r="2248" spans="2:5" x14ac:dyDescent="0.25">
      <c r="B2248" s="5" t="s">
        <v>2244</v>
      </c>
      <c r="C2248" s="5" t="s">
        <v>5996</v>
      </c>
      <c r="D2248" s="6">
        <v>1</v>
      </c>
      <c r="E2248" s="7">
        <v>1.36</v>
      </c>
    </row>
    <row r="2249" spans="2:5" x14ac:dyDescent="0.25">
      <c r="B2249" s="5" t="s">
        <v>2242</v>
      </c>
      <c r="C2249" s="5" t="s">
        <v>8497</v>
      </c>
      <c r="D2249" s="6">
        <v>1</v>
      </c>
      <c r="E2249" s="7">
        <v>26.17</v>
      </c>
    </row>
    <row r="2250" spans="2:5" x14ac:dyDescent="0.25">
      <c r="B2250" s="5" t="s">
        <v>222</v>
      </c>
      <c r="C2250" s="5" t="s">
        <v>4717</v>
      </c>
      <c r="D2250" s="6">
        <v>50</v>
      </c>
      <c r="E2250" s="7">
        <v>3.15</v>
      </c>
    </row>
    <row r="2251" spans="2:5" x14ac:dyDescent="0.25">
      <c r="B2251" s="5" t="s">
        <v>2245</v>
      </c>
      <c r="C2251" s="5" t="s">
        <v>5997</v>
      </c>
      <c r="D2251" s="6">
        <v>50</v>
      </c>
      <c r="E2251" s="7">
        <v>70.22</v>
      </c>
    </row>
    <row r="2252" spans="2:5" x14ac:dyDescent="0.25">
      <c r="B2252" s="5" t="s">
        <v>2246</v>
      </c>
      <c r="C2252" s="5" t="s">
        <v>5998</v>
      </c>
      <c r="D2252" s="6">
        <v>1</v>
      </c>
      <c r="E2252" s="7">
        <v>14.76</v>
      </c>
    </row>
    <row r="2253" spans="2:5" x14ac:dyDescent="0.25">
      <c r="B2253" s="5" t="s">
        <v>2247</v>
      </c>
      <c r="C2253" s="5" t="s">
        <v>5999</v>
      </c>
      <c r="D2253" s="6">
        <v>1</v>
      </c>
      <c r="E2253" s="7">
        <v>9.7200000000000006</v>
      </c>
    </row>
    <row r="2254" spans="2:5" x14ac:dyDescent="0.25">
      <c r="B2254" s="5" t="s">
        <v>2248</v>
      </c>
      <c r="C2254" s="5" t="s">
        <v>8498</v>
      </c>
      <c r="D2254" s="6">
        <v>1</v>
      </c>
      <c r="E2254" s="7">
        <v>9.2200000000000006</v>
      </c>
    </row>
    <row r="2255" spans="2:5" x14ac:dyDescent="0.25">
      <c r="B2255" s="5" t="s">
        <v>2249</v>
      </c>
      <c r="C2255" s="5" t="s">
        <v>6000</v>
      </c>
      <c r="D2255" s="6">
        <v>10</v>
      </c>
      <c r="E2255" s="7">
        <v>1.55</v>
      </c>
    </row>
    <row r="2256" spans="2:5" x14ac:dyDescent="0.25">
      <c r="B2256" s="5" t="s">
        <v>2250</v>
      </c>
      <c r="C2256" s="5" t="s">
        <v>8499</v>
      </c>
      <c r="D2256" s="6">
        <v>10</v>
      </c>
      <c r="E2256" s="7">
        <v>33.33</v>
      </c>
    </row>
    <row r="2257" spans="2:5" x14ac:dyDescent="0.25">
      <c r="B2257" s="5" t="s">
        <v>2251</v>
      </c>
      <c r="C2257" s="5" t="s">
        <v>6001</v>
      </c>
      <c r="D2257" s="6">
        <v>100</v>
      </c>
      <c r="E2257" s="7">
        <v>2.95</v>
      </c>
    </row>
    <row r="2258" spans="2:5" x14ac:dyDescent="0.25">
      <c r="B2258" s="5" t="s">
        <v>2252</v>
      </c>
      <c r="C2258" s="5" t="s">
        <v>6002</v>
      </c>
      <c r="D2258" s="6">
        <v>1</v>
      </c>
      <c r="E2258" s="7">
        <v>0.21</v>
      </c>
    </row>
    <row r="2259" spans="2:5" x14ac:dyDescent="0.25">
      <c r="B2259" s="5" t="s">
        <v>2253</v>
      </c>
      <c r="C2259" s="5" t="s">
        <v>6003</v>
      </c>
      <c r="D2259" s="6">
        <v>1</v>
      </c>
      <c r="E2259" s="7">
        <v>47.91</v>
      </c>
    </row>
    <row r="2260" spans="2:5" x14ac:dyDescent="0.25">
      <c r="B2260" s="5" t="s">
        <v>2254</v>
      </c>
      <c r="C2260" s="5" t="s">
        <v>6004</v>
      </c>
      <c r="D2260" s="6">
        <v>100</v>
      </c>
      <c r="E2260" s="7">
        <v>0.89</v>
      </c>
    </row>
    <row r="2261" spans="2:5" x14ac:dyDescent="0.25">
      <c r="B2261" s="5" t="s">
        <v>2255</v>
      </c>
      <c r="C2261" s="5" t="s">
        <v>6005</v>
      </c>
      <c r="D2261" s="6">
        <v>1</v>
      </c>
      <c r="E2261" s="7">
        <v>4.53</v>
      </c>
    </row>
    <row r="2262" spans="2:5" x14ac:dyDescent="0.25">
      <c r="B2262" s="5" t="s">
        <v>2256</v>
      </c>
      <c r="C2262" s="5" t="s">
        <v>6006</v>
      </c>
      <c r="D2262" s="6">
        <v>10</v>
      </c>
      <c r="E2262" s="7">
        <v>25.91</v>
      </c>
    </row>
    <row r="2263" spans="2:5" x14ac:dyDescent="0.25">
      <c r="B2263" s="5" t="s">
        <v>2257</v>
      </c>
      <c r="C2263" s="5" t="s">
        <v>6007</v>
      </c>
      <c r="D2263" s="6">
        <v>12</v>
      </c>
      <c r="E2263" s="7">
        <v>4.49</v>
      </c>
    </row>
    <row r="2264" spans="2:5" x14ac:dyDescent="0.25">
      <c r="B2264" s="5" t="s">
        <v>2258</v>
      </c>
      <c r="C2264" s="5" t="s">
        <v>6008</v>
      </c>
      <c r="D2264" s="6">
        <v>1</v>
      </c>
      <c r="E2264" s="7">
        <v>23.74</v>
      </c>
    </row>
    <row r="2265" spans="2:5" x14ac:dyDescent="0.25">
      <c r="B2265" s="5" t="s">
        <v>223</v>
      </c>
      <c r="C2265" s="5" t="s">
        <v>8500</v>
      </c>
      <c r="D2265" s="6">
        <v>1</v>
      </c>
      <c r="E2265" s="7">
        <v>0.69</v>
      </c>
    </row>
    <row r="2266" spans="2:5" x14ac:dyDescent="0.25">
      <c r="B2266" s="5" t="s">
        <v>2260</v>
      </c>
      <c r="C2266" s="5" t="s">
        <v>6010</v>
      </c>
      <c r="D2266" s="6">
        <v>100</v>
      </c>
      <c r="E2266" s="7">
        <v>4.26</v>
      </c>
    </row>
    <row r="2267" spans="2:5" x14ac:dyDescent="0.25">
      <c r="B2267" s="5" t="s">
        <v>2259</v>
      </c>
      <c r="C2267" s="5" t="s">
        <v>6009</v>
      </c>
      <c r="D2267" s="6">
        <v>1</v>
      </c>
      <c r="E2267" s="7">
        <v>11.36</v>
      </c>
    </row>
    <row r="2268" spans="2:5" x14ac:dyDescent="0.25">
      <c r="B2268" s="5" t="s">
        <v>2264</v>
      </c>
      <c r="C2268" s="5" t="s">
        <v>6014</v>
      </c>
      <c r="D2268" s="6">
        <v>1</v>
      </c>
      <c r="E2268" s="7">
        <v>0.46</v>
      </c>
    </row>
    <row r="2269" spans="2:5" x14ac:dyDescent="0.25">
      <c r="B2269" s="5" t="s">
        <v>2261</v>
      </c>
      <c r="C2269" s="5" t="s">
        <v>6011</v>
      </c>
      <c r="D2269" s="6">
        <v>1</v>
      </c>
      <c r="E2269" s="7">
        <v>3.64</v>
      </c>
    </row>
    <row r="2270" spans="2:5" x14ac:dyDescent="0.25">
      <c r="B2270" s="5" t="s">
        <v>2262</v>
      </c>
      <c r="C2270" s="5" t="s">
        <v>6012</v>
      </c>
      <c r="D2270" s="6">
        <v>1</v>
      </c>
      <c r="E2270" s="7">
        <v>13.18</v>
      </c>
    </row>
    <row r="2271" spans="2:5" x14ac:dyDescent="0.25">
      <c r="B2271" s="5" t="s">
        <v>2263</v>
      </c>
      <c r="C2271" s="5" t="s">
        <v>6013</v>
      </c>
      <c r="D2271" s="6">
        <v>1</v>
      </c>
      <c r="E2271" s="7">
        <v>10.52</v>
      </c>
    </row>
    <row r="2272" spans="2:5" x14ac:dyDescent="0.25">
      <c r="B2272" s="5" t="s">
        <v>224</v>
      </c>
      <c r="C2272" s="5" t="s">
        <v>4718</v>
      </c>
      <c r="D2272" s="6">
        <v>100</v>
      </c>
      <c r="E2272" s="7">
        <v>3.62</v>
      </c>
    </row>
    <row r="2273" spans="2:5" x14ac:dyDescent="0.25">
      <c r="B2273" s="5" t="s">
        <v>2265</v>
      </c>
      <c r="C2273" s="5" t="s">
        <v>6015</v>
      </c>
      <c r="D2273" s="6">
        <v>1</v>
      </c>
      <c r="E2273" s="7">
        <v>7.39</v>
      </c>
    </row>
    <row r="2274" spans="2:5" x14ac:dyDescent="0.25">
      <c r="B2274" s="5" t="s">
        <v>2266</v>
      </c>
      <c r="C2274" s="5" t="s">
        <v>6016</v>
      </c>
      <c r="D2274" s="6">
        <v>1</v>
      </c>
      <c r="E2274" s="7">
        <v>9.6</v>
      </c>
    </row>
    <row r="2275" spans="2:5" x14ac:dyDescent="0.25">
      <c r="B2275" s="5" t="s">
        <v>2267</v>
      </c>
      <c r="C2275" s="5" t="s">
        <v>6017</v>
      </c>
      <c r="D2275" s="6">
        <v>1</v>
      </c>
      <c r="E2275" s="7">
        <v>0.66</v>
      </c>
    </row>
    <row r="2276" spans="2:5" x14ac:dyDescent="0.25">
      <c r="B2276" s="5" t="s">
        <v>2268</v>
      </c>
      <c r="C2276" s="5" t="s">
        <v>6018</v>
      </c>
      <c r="D2276" s="6">
        <v>1</v>
      </c>
      <c r="E2276" s="7">
        <v>6.06</v>
      </c>
    </row>
    <row r="2277" spans="2:5" x14ac:dyDescent="0.25">
      <c r="B2277" s="5" t="s">
        <v>2269</v>
      </c>
      <c r="C2277" s="5" t="s">
        <v>6019</v>
      </c>
      <c r="D2277" s="6">
        <v>1</v>
      </c>
      <c r="E2277" s="7">
        <v>31.87</v>
      </c>
    </row>
    <row r="2278" spans="2:5" x14ac:dyDescent="0.25">
      <c r="B2278" s="5" t="s">
        <v>2271</v>
      </c>
      <c r="C2278" s="5" t="s">
        <v>6021</v>
      </c>
      <c r="D2278" s="6">
        <v>100</v>
      </c>
      <c r="E2278" s="7">
        <v>2.73</v>
      </c>
    </row>
    <row r="2279" spans="2:5" x14ac:dyDescent="0.25">
      <c r="B2279" s="5" t="s">
        <v>2270</v>
      </c>
      <c r="C2279" s="5" t="s">
        <v>6020</v>
      </c>
      <c r="D2279" s="6">
        <v>1</v>
      </c>
      <c r="E2279" s="7">
        <v>19.28</v>
      </c>
    </row>
    <row r="2280" spans="2:5" x14ac:dyDescent="0.25">
      <c r="B2280" s="5" t="s">
        <v>2273</v>
      </c>
      <c r="C2280" s="5" t="s">
        <v>6023</v>
      </c>
      <c r="D2280" s="6">
        <v>1</v>
      </c>
      <c r="E2280" s="7">
        <v>0.8</v>
      </c>
    </row>
    <row r="2281" spans="2:5" x14ac:dyDescent="0.25">
      <c r="B2281" s="5" t="s">
        <v>2272</v>
      </c>
      <c r="C2281" s="5" t="s">
        <v>6022</v>
      </c>
      <c r="D2281" s="6">
        <v>1</v>
      </c>
      <c r="E2281" s="7">
        <v>17.54</v>
      </c>
    </row>
    <row r="2282" spans="2:5" x14ac:dyDescent="0.25">
      <c r="B2282" s="5" t="s">
        <v>7579</v>
      </c>
      <c r="C2282" s="5" t="s">
        <v>8501</v>
      </c>
      <c r="D2282" s="6">
        <v>1</v>
      </c>
      <c r="E2282" s="7">
        <v>9.6</v>
      </c>
    </row>
    <row r="2283" spans="2:5" x14ac:dyDescent="0.25">
      <c r="B2283" s="5" t="s">
        <v>7580</v>
      </c>
      <c r="C2283" s="5" t="s">
        <v>8502</v>
      </c>
      <c r="D2283" s="6">
        <v>1</v>
      </c>
      <c r="E2283" s="7">
        <v>12.26</v>
      </c>
    </row>
    <row r="2284" spans="2:5" x14ac:dyDescent="0.25">
      <c r="B2284" s="5" t="s">
        <v>2274</v>
      </c>
      <c r="C2284" s="5" t="s">
        <v>6024</v>
      </c>
      <c r="D2284" s="6">
        <v>1</v>
      </c>
      <c r="E2284" s="7">
        <v>1.42</v>
      </c>
    </row>
    <row r="2285" spans="2:5" x14ac:dyDescent="0.25">
      <c r="B2285" s="5" t="s">
        <v>4373</v>
      </c>
      <c r="C2285" s="5" t="s">
        <v>7380</v>
      </c>
      <c r="D2285" s="6">
        <v>1</v>
      </c>
      <c r="E2285" s="7">
        <v>1.66</v>
      </c>
    </row>
    <row r="2286" spans="2:5" x14ac:dyDescent="0.25">
      <c r="B2286" s="5" t="s">
        <v>225</v>
      </c>
      <c r="C2286" s="5" t="s">
        <v>4719</v>
      </c>
      <c r="D2286" s="6">
        <v>1</v>
      </c>
      <c r="E2286" s="7">
        <v>0.4</v>
      </c>
    </row>
    <row r="2287" spans="2:5" x14ac:dyDescent="0.25">
      <c r="B2287" s="5" t="s">
        <v>2275</v>
      </c>
      <c r="C2287" s="5" t="s">
        <v>6025</v>
      </c>
      <c r="D2287" s="6">
        <v>1</v>
      </c>
      <c r="E2287" s="7">
        <v>6.6</v>
      </c>
    </row>
    <row r="2288" spans="2:5" x14ac:dyDescent="0.25">
      <c r="B2288" s="5" t="s">
        <v>2276</v>
      </c>
      <c r="C2288" s="5" t="s">
        <v>6026</v>
      </c>
      <c r="D2288" s="6">
        <v>1</v>
      </c>
      <c r="E2288" s="7">
        <v>2.06</v>
      </c>
    </row>
    <row r="2289" spans="2:5" x14ac:dyDescent="0.25">
      <c r="B2289" s="5" t="s">
        <v>2277</v>
      </c>
      <c r="C2289" s="5" t="s">
        <v>6027</v>
      </c>
      <c r="D2289" s="6">
        <v>1</v>
      </c>
      <c r="E2289" s="7">
        <v>2.68</v>
      </c>
    </row>
    <row r="2290" spans="2:5" x14ac:dyDescent="0.25">
      <c r="B2290" s="5" t="s">
        <v>2278</v>
      </c>
      <c r="C2290" s="5" t="s">
        <v>8503</v>
      </c>
      <c r="D2290" s="6">
        <v>1</v>
      </c>
      <c r="E2290" s="7">
        <v>55.72</v>
      </c>
    </row>
    <row r="2291" spans="2:5" x14ac:dyDescent="0.25">
      <c r="B2291" s="5" t="s">
        <v>7581</v>
      </c>
      <c r="C2291" s="5" t="s">
        <v>8504</v>
      </c>
      <c r="D2291" s="6">
        <v>1</v>
      </c>
      <c r="E2291" s="7">
        <v>5.66</v>
      </c>
    </row>
    <row r="2292" spans="2:5" x14ac:dyDescent="0.25">
      <c r="B2292" s="5" t="s">
        <v>2279</v>
      </c>
      <c r="C2292" s="5" t="s">
        <v>6028</v>
      </c>
      <c r="D2292" s="6">
        <v>1</v>
      </c>
      <c r="E2292" s="7">
        <v>9.59</v>
      </c>
    </row>
    <row r="2293" spans="2:5" x14ac:dyDescent="0.25">
      <c r="B2293" s="5" t="s">
        <v>2280</v>
      </c>
      <c r="C2293" s="5" t="s">
        <v>6029</v>
      </c>
      <c r="D2293" s="6">
        <v>1</v>
      </c>
      <c r="E2293" s="7">
        <v>15.64</v>
      </c>
    </row>
    <row r="2294" spans="2:5" x14ac:dyDescent="0.25">
      <c r="B2294" s="5" t="s">
        <v>226</v>
      </c>
      <c r="C2294" s="5" t="s">
        <v>8505</v>
      </c>
      <c r="D2294" s="6">
        <v>1</v>
      </c>
      <c r="E2294" s="7">
        <v>2.31</v>
      </c>
    </row>
    <row r="2295" spans="2:5" x14ac:dyDescent="0.25">
      <c r="B2295" s="5" t="s">
        <v>2281</v>
      </c>
      <c r="C2295" s="5" t="s">
        <v>6030</v>
      </c>
      <c r="D2295" s="6">
        <v>1</v>
      </c>
      <c r="E2295" s="7">
        <v>31.75</v>
      </c>
    </row>
    <row r="2296" spans="2:5" x14ac:dyDescent="0.25">
      <c r="B2296" s="5" t="s">
        <v>2282</v>
      </c>
      <c r="C2296" s="5" t="s">
        <v>6031</v>
      </c>
      <c r="D2296" s="6">
        <v>1</v>
      </c>
      <c r="E2296" s="7">
        <v>42.1</v>
      </c>
    </row>
    <row r="2297" spans="2:5" x14ac:dyDescent="0.25">
      <c r="B2297" s="5" t="s">
        <v>2283</v>
      </c>
      <c r="C2297" s="5" t="s">
        <v>6032</v>
      </c>
      <c r="D2297" s="6">
        <v>100</v>
      </c>
      <c r="E2297" s="7">
        <v>6.13</v>
      </c>
    </row>
    <row r="2298" spans="2:5" x14ac:dyDescent="0.25">
      <c r="B2298" s="5" t="s">
        <v>2284</v>
      </c>
      <c r="C2298" s="5" t="s">
        <v>6033</v>
      </c>
      <c r="D2298" s="6">
        <v>25</v>
      </c>
      <c r="E2298" s="7">
        <v>7.48</v>
      </c>
    </row>
    <row r="2299" spans="2:5" x14ac:dyDescent="0.25">
      <c r="B2299" s="5" t="s">
        <v>227</v>
      </c>
      <c r="C2299" s="5" t="s">
        <v>4720</v>
      </c>
      <c r="D2299" s="6">
        <v>100</v>
      </c>
      <c r="E2299" s="7">
        <v>1.06</v>
      </c>
    </row>
    <row r="2300" spans="2:5" x14ac:dyDescent="0.25">
      <c r="B2300" s="5" t="s">
        <v>2285</v>
      </c>
      <c r="C2300" s="5" t="s">
        <v>6034</v>
      </c>
      <c r="D2300" s="6">
        <v>12</v>
      </c>
      <c r="E2300" s="7">
        <v>18.66</v>
      </c>
    </row>
    <row r="2301" spans="2:5" x14ac:dyDescent="0.25">
      <c r="B2301" s="5" t="s">
        <v>228</v>
      </c>
      <c r="C2301" s="5" t="s">
        <v>4721</v>
      </c>
      <c r="D2301" s="6">
        <v>125</v>
      </c>
      <c r="E2301" s="7">
        <v>10.39</v>
      </c>
    </row>
    <row r="2302" spans="2:5" x14ac:dyDescent="0.25">
      <c r="B2302" s="5" t="s">
        <v>2286</v>
      </c>
      <c r="C2302" s="5" t="s">
        <v>6035</v>
      </c>
      <c r="D2302" s="6">
        <v>1</v>
      </c>
      <c r="E2302" s="7">
        <v>15.92</v>
      </c>
    </row>
    <row r="2303" spans="2:5" x14ac:dyDescent="0.25">
      <c r="B2303" s="5" t="s">
        <v>2287</v>
      </c>
      <c r="C2303" s="5" t="s">
        <v>6036</v>
      </c>
      <c r="D2303" s="6">
        <v>1</v>
      </c>
      <c r="E2303" s="7">
        <v>0.26</v>
      </c>
    </row>
    <row r="2304" spans="2:5" x14ac:dyDescent="0.25">
      <c r="B2304" s="5" t="s">
        <v>2288</v>
      </c>
      <c r="C2304" s="5" t="s">
        <v>6037</v>
      </c>
      <c r="D2304" s="6">
        <v>10</v>
      </c>
      <c r="E2304" s="7">
        <v>1.17</v>
      </c>
    </row>
    <row r="2305" spans="2:5" x14ac:dyDescent="0.25">
      <c r="B2305" s="5" t="s">
        <v>2289</v>
      </c>
      <c r="C2305" s="5" t="s">
        <v>6038</v>
      </c>
      <c r="D2305" s="6">
        <v>1</v>
      </c>
      <c r="E2305" s="7">
        <v>4.07</v>
      </c>
    </row>
    <row r="2306" spans="2:5" x14ac:dyDescent="0.25">
      <c r="B2306" s="5" t="s">
        <v>2290</v>
      </c>
      <c r="C2306" s="5" t="s">
        <v>6039</v>
      </c>
      <c r="D2306" s="6">
        <v>1</v>
      </c>
      <c r="E2306" s="7">
        <v>36.35</v>
      </c>
    </row>
    <row r="2307" spans="2:5" x14ac:dyDescent="0.25">
      <c r="B2307" s="5" t="s">
        <v>2291</v>
      </c>
      <c r="C2307" s="5" t="s">
        <v>6040</v>
      </c>
      <c r="D2307" s="6">
        <v>25</v>
      </c>
      <c r="E2307" s="7">
        <v>6.13</v>
      </c>
    </row>
    <row r="2308" spans="2:5" x14ac:dyDescent="0.25">
      <c r="B2308" s="5" t="s">
        <v>2292</v>
      </c>
      <c r="C2308" s="5" t="s">
        <v>6041</v>
      </c>
      <c r="D2308" s="6">
        <v>10</v>
      </c>
      <c r="E2308" s="7">
        <v>6.58</v>
      </c>
    </row>
    <row r="2309" spans="2:5" x14ac:dyDescent="0.25">
      <c r="B2309" s="5" t="s">
        <v>2293</v>
      </c>
      <c r="C2309" s="5" t="s">
        <v>6042</v>
      </c>
      <c r="D2309" s="6">
        <v>1</v>
      </c>
      <c r="E2309" s="7">
        <v>1.83</v>
      </c>
    </row>
    <row r="2310" spans="2:5" x14ac:dyDescent="0.25">
      <c r="B2310" s="5" t="s">
        <v>2294</v>
      </c>
      <c r="C2310" s="5" t="s">
        <v>6043</v>
      </c>
      <c r="D2310" s="6">
        <v>1</v>
      </c>
      <c r="E2310" s="7">
        <v>2.9</v>
      </c>
    </row>
    <row r="2311" spans="2:5" x14ac:dyDescent="0.25">
      <c r="B2311" s="5" t="s">
        <v>2295</v>
      </c>
      <c r="C2311" s="5" t="s">
        <v>6044</v>
      </c>
      <c r="D2311" s="6">
        <v>1</v>
      </c>
      <c r="E2311" s="7">
        <v>15.94</v>
      </c>
    </row>
    <row r="2312" spans="2:5" x14ac:dyDescent="0.25">
      <c r="B2312" s="5" t="s">
        <v>2296</v>
      </c>
      <c r="C2312" s="5" t="s">
        <v>6045</v>
      </c>
      <c r="D2312" s="6">
        <v>1</v>
      </c>
      <c r="E2312" s="7">
        <v>2.25</v>
      </c>
    </row>
    <row r="2313" spans="2:5" x14ac:dyDescent="0.25">
      <c r="B2313" s="5" t="s">
        <v>2297</v>
      </c>
      <c r="C2313" s="5" t="s">
        <v>6046</v>
      </c>
      <c r="D2313" s="6">
        <v>10</v>
      </c>
      <c r="E2313" s="7">
        <v>1.89</v>
      </c>
    </row>
    <row r="2314" spans="2:5" x14ac:dyDescent="0.25">
      <c r="B2314" s="5" t="s">
        <v>2298</v>
      </c>
      <c r="C2314" s="5" t="s">
        <v>6047</v>
      </c>
      <c r="D2314" s="6">
        <v>200</v>
      </c>
      <c r="E2314" s="7">
        <v>10.94</v>
      </c>
    </row>
    <row r="2315" spans="2:5" x14ac:dyDescent="0.25">
      <c r="B2315" s="5" t="s">
        <v>2299</v>
      </c>
      <c r="C2315" s="5" t="s">
        <v>6048</v>
      </c>
      <c r="D2315" s="6">
        <v>200</v>
      </c>
      <c r="E2315" s="7">
        <v>3.92</v>
      </c>
    </row>
    <row r="2316" spans="2:5" x14ac:dyDescent="0.25">
      <c r="B2316" s="5" t="s">
        <v>2300</v>
      </c>
      <c r="C2316" s="5" t="s">
        <v>6049</v>
      </c>
      <c r="D2316" s="6">
        <v>25</v>
      </c>
      <c r="E2316" s="7">
        <v>7.48</v>
      </c>
    </row>
    <row r="2317" spans="2:5" x14ac:dyDescent="0.25">
      <c r="B2317" s="5" t="s">
        <v>2301</v>
      </c>
      <c r="C2317" s="5" t="s">
        <v>6050</v>
      </c>
      <c r="D2317" s="6">
        <v>1</v>
      </c>
      <c r="E2317" s="7">
        <v>3.71</v>
      </c>
    </row>
    <row r="2318" spans="2:5" x14ac:dyDescent="0.25">
      <c r="B2318" s="5" t="s">
        <v>2302</v>
      </c>
      <c r="C2318" s="5" t="s">
        <v>8506</v>
      </c>
      <c r="D2318" s="6">
        <v>1</v>
      </c>
      <c r="E2318" s="7">
        <v>41.55</v>
      </c>
    </row>
    <row r="2319" spans="2:5" x14ac:dyDescent="0.25">
      <c r="B2319" s="5" t="s">
        <v>2303</v>
      </c>
      <c r="C2319" s="5" t="s">
        <v>6051</v>
      </c>
      <c r="D2319" s="6">
        <v>50</v>
      </c>
      <c r="E2319" s="7">
        <v>3.91</v>
      </c>
    </row>
    <row r="2320" spans="2:5" x14ac:dyDescent="0.25">
      <c r="B2320" s="5" t="s">
        <v>2305</v>
      </c>
      <c r="C2320" s="5" t="s">
        <v>6053</v>
      </c>
      <c r="D2320" s="6">
        <v>100</v>
      </c>
      <c r="E2320" s="7">
        <v>5.72</v>
      </c>
    </row>
    <row r="2321" spans="2:5" x14ac:dyDescent="0.25">
      <c r="B2321" s="5" t="s">
        <v>2304</v>
      </c>
      <c r="C2321" s="5" t="s">
        <v>6052</v>
      </c>
      <c r="D2321" s="6">
        <v>1</v>
      </c>
      <c r="E2321" s="7">
        <v>4.09</v>
      </c>
    </row>
    <row r="2322" spans="2:5" x14ac:dyDescent="0.25">
      <c r="B2322" s="5" t="s">
        <v>2306</v>
      </c>
      <c r="C2322" s="5" t="s">
        <v>6054</v>
      </c>
      <c r="D2322" s="6">
        <v>12</v>
      </c>
      <c r="E2322" s="7">
        <v>14.91</v>
      </c>
    </row>
    <row r="2323" spans="2:5" x14ac:dyDescent="0.25">
      <c r="B2323" s="5" t="s">
        <v>2307</v>
      </c>
      <c r="C2323" s="5" t="s">
        <v>6055</v>
      </c>
      <c r="D2323" s="6">
        <v>1</v>
      </c>
      <c r="E2323" s="7">
        <v>26.4</v>
      </c>
    </row>
    <row r="2324" spans="2:5" x14ac:dyDescent="0.25">
      <c r="B2324" s="5" t="s">
        <v>229</v>
      </c>
      <c r="C2324" s="5" t="s">
        <v>8507</v>
      </c>
      <c r="D2324" s="6">
        <v>1</v>
      </c>
      <c r="E2324" s="7">
        <v>2.0099999999999998</v>
      </c>
    </row>
    <row r="2325" spans="2:5" x14ac:dyDescent="0.25">
      <c r="B2325" s="5" t="s">
        <v>2308</v>
      </c>
      <c r="C2325" s="5" t="s">
        <v>8508</v>
      </c>
      <c r="D2325" s="6">
        <v>1</v>
      </c>
      <c r="E2325" s="7">
        <v>8.1999999999999993</v>
      </c>
    </row>
    <row r="2326" spans="2:5" x14ac:dyDescent="0.25">
      <c r="B2326" s="5" t="s">
        <v>230</v>
      </c>
      <c r="C2326" s="5" t="s">
        <v>8509</v>
      </c>
      <c r="D2326" s="6">
        <v>1</v>
      </c>
      <c r="E2326" s="7">
        <v>48.05</v>
      </c>
    </row>
    <row r="2327" spans="2:5" x14ac:dyDescent="0.25">
      <c r="B2327" s="5" t="s">
        <v>2309</v>
      </c>
      <c r="C2327" s="5" t="s">
        <v>6056</v>
      </c>
      <c r="D2327" s="6">
        <v>1</v>
      </c>
      <c r="E2327" s="7">
        <v>2.02</v>
      </c>
    </row>
    <row r="2328" spans="2:5" x14ac:dyDescent="0.25">
      <c r="B2328" s="5" t="s">
        <v>2310</v>
      </c>
      <c r="C2328" s="5" t="s">
        <v>6057</v>
      </c>
      <c r="D2328" s="6">
        <v>1</v>
      </c>
      <c r="E2328" s="7">
        <v>23.34</v>
      </c>
    </row>
    <row r="2329" spans="2:5" x14ac:dyDescent="0.25">
      <c r="B2329" s="5" t="s">
        <v>231</v>
      </c>
      <c r="C2329" s="5" t="s">
        <v>8510</v>
      </c>
      <c r="D2329" s="6">
        <v>1</v>
      </c>
      <c r="E2329" s="7">
        <v>0.4</v>
      </c>
    </row>
    <row r="2330" spans="2:5" x14ac:dyDescent="0.25">
      <c r="B2330" s="5" t="s">
        <v>2311</v>
      </c>
      <c r="C2330" s="5" t="s">
        <v>6058</v>
      </c>
      <c r="D2330" s="6">
        <v>1</v>
      </c>
      <c r="E2330" s="7">
        <v>33.619999999999997</v>
      </c>
    </row>
    <row r="2331" spans="2:5" x14ac:dyDescent="0.25">
      <c r="B2331" s="5" t="s">
        <v>2312</v>
      </c>
      <c r="C2331" s="5" t="s">
        <v>8511</v>
      </c>
      <c r="D2331" s="6">
        <v>1</v>
      </c>
      <c r="E2331" s="7">
        <v>10.44</v>
      </c>
    </row>
    <row r="2332" spans="2:5" x14ac:dyDescent="0.25">
      <c r="B2332" s="5" t="s">
        <v>232</v>
      </c>
      <c r="C2332" s="5" t="s">
        <v>8512</v>
      </c>
      <c r="D2332" s="6">
        <v>1</v>
      </c>
      <c r="E2332" s="7">
        <v>0.56000000000000005</v>
      </c>
    </row>
    <row r="2333" spans="2:5" x14ac:dyDescent="0.25">
      <c r="B2333" s="5" t="s">
        <v>233</v>
      </c>
      <c r="C2333" s="5" t="s">
        <v>4722</v>
      </c>
      <c r="D2333" s="6">
        <v>250</v>
      </c>
      <c r="E2333" s="7">
        <v>0.22</v>
      </c>
    </row>
    <row r="2334" spans="2:5" x14ac:dyDescent="0.25">
      <c r="B2334" s="5" t="s">
        <v>234</v>
      </c>
      <c r="C2334" s="5" t="s">
        <v>4723</v>
      </c>
      <c r="D2334" s="6">
        <v>1</v>
      </c>
      <c r="E2334" s="7">
        <v>3.72</v>
      </c>
    </row>
    <row r="2335" spans="2:5" x14ac:dyDescent="0.25">
      <c r="B2335" s="5" t="s">
        <v>235</v>
      </c>
      <c r="C2335" s="5" t="s">
        <v>4724</v>
      </c>
      <c r="D2335" s="6">
        <v>1</v>
      </c>
      <c r="E2335" s="7">
        <v>4.18</v>
      </c>
    </row>
    <row r="2336" spans="2:5" x14ac:dyDescent="0.25">
      <c r="B2336" s="5" t="s">
        <v>2313</v>
      </c>
      <c r="C2336" s="5" t="s">
        <v>6059</v>
      </c>
      <c r="D2336" s="6">
        <v>1</v>
      </c>
      <c r="E2336" s="7">
        <v>9.0500000000000007</v>
      </c>
    </row>
    <row r="2337" spans="2:5" x14ac:dyDescent="0.25">
      <c r="B2337" s="5" t="s">
        <v>236</v>
      </c>
      <c r="C2337" s="5" t="s">
        <v>4725</v>
      </c>
      <c r="D2337" s="6">
        <v>1</v>
      </c>
      <c r="E2337" s="7">
        <v>12.18</v>
      </c>
    </row>
    <row r="2338" spans="2:5" x14ac:dyDescent="0.25">
      <c r="B2338" s="5" t="s">
        <v>237</v>
      </c>
      <c r="C2338" s="5" t="s">
        <v>4726</v>
      </c>
      <c r="D2338" s="6">
        <v>1</v>
      </c>
      <c r="E2338" s="7">
        <v>10.32</v>
      </c>
    </row>
    <row r="2339" spans="2:5" x14ac:dyDescent="0.25">
      <c r="B2339" s="5" t="s">
        <v>238</v>
      </c>
      <c r="C2339" s="5" t="s">
        <v>4727</v>
      </c>
      <c r="D2339" s="6">
        <v>250</v>
      </c>
      <c r="E2339" s="7">
        <v>8.64</v>
      </c>
    </row>
    <row r="2340" spans="2:5" x14ac:dyDescent="0.25">
      <c r="B2340" s="5" t="s">
        <v>239</v>
      </c>
      <c r="C2340" s="5" t="s">
        <v>4728</v>
      </c>
      <c r="D2340" s="6">
        <v>1</v>
      </c>
      <c r="E2340" s="7">
        <v>7.32</v>
      </c>
    </row>
    <row r="2341" spans="2:5" x14ac:dyDescent="0.25">
      <c r="B2341" s="5" t="s">
        <v>2314</v>
      </c>
      <c r="C2341" s="5" t="s">
        <v>8513</v>
      </c>
      <c r="D2341" s="6">
        <v>1</v>
      </c>
      <c r="E2341" s="7">
        <v>0.8</v>
      </c>
    </row>
    <row r="2342" spans="2:5" x14ac:dyDescent="0.25">
      <c r="B2342" s="5" t="s">
        <v>2315</v>
      </c>
      <c r="C2342" s="5" t="s">
        <v>6060</v>
      </c>
      <c r="D2342" s="6">
        <v>50</v>
      </c>
      <c r="E2342" s="7">
        <v>70.22</v>
      </c>
    </row>
    <row r="2343" spans="2:5" x14ac:dyDescent="0.25">
      <c r="B2343" s="5" t="s">
        <v>2316</v>
      </c>
      <c r="C2343" s="5" t="s">
        <v>6061</v>
      </c>
      <c r="D2343" s="6">
        <v>100</v>
      </c>
      <c r="E2343" s="7">
        <v>92.5</v>
      </c>
    </row>
    <row r="2344" spans="2:5" x14ac:dyDescent="0.25">
      <c r="B2344" s="5" t="s">
        <v>2317</v>
      </c>
      <c r="C2344" s="5" t="s">
        <v>6062</v>
      </c>
      <c r="D2344" s="6">
        <v>10</v>
      </c>
      <c r="E2344" s="7">
        <v>1.69</v>
      </c>
    </row>
    <row r="2345" spans="2:5" x14ac:dyDescent="0.25">
      <c r="B2345" s="5" t="s">
        <v>7582</v>
      </c>
      <c r="C2345" s="5" t="s">
        <v>8514</v>
      </c>
      <c r="D2345" s="6">
        <v>1</v>
      </c>
      <c r="E2345" s="7">
        <v>4.24</v>
      </c>
    </row>
    <row r="2346" spans="2:5" x14ac:dyDescent="0.25">
      <c r="B2346" s="5" t="s">
        <v>2318</v>
      </c>
      <c r="C2346" s="5" t="s">
        <v>6063</v>
      </c>
      <c r="D2346" s="6">
        <v>1</v>
      </c>
      <c r="E2346" s="7">
        <v>9.15</v>
      </c>
    </row>
    <row r="2347" spans="2:5" x14ac:dyDescent="0.25">
      <c r="B2347" s="5" t="s">
        <v>2319</v>
      </c>
      <c r="C2347" s="5" t="s">
        <v>6064</v>
      </c>
      <c r="D2347" s="6">
        <v>1</v>
      </c>
      <c r="E2347" s="7">
        <v>2.11</v>
      </c>
    </row>
    <row r="2348" spans="2:5" x14ac:dyDescent="0.25">
      <c r="B2348" s="5" t="s">
        <v>2320</v>
      </c>
      <c r="C2348" s="5" t="s">
        <v>6065</v>
      </c>
      <c r="D2348" s="6">
        <v>10</v>
      </c>
      <c r="E2348" s="7">
        <v>0.81</v>
      </c>
    </row>
    <row r="2349" spans="2:5" x14ac:dyDescent="0.25">
      <c r="B2349" s="5" t="s">
        <v>2321</v>
      </c>
      <c r="C2349" s="5" t="s">
        <v>6066</v>
      </c>
      <c r="D2349" s="6">
        <v>12</v>
      </c>
      <c r="E2349" s="7">
        <v>11.91</v>
      </c>
    </row>
    <row r="2350" spans="2:5" x14ac:dyDescent="0.25">
      <c r="B2350" s="5" t="s">
        <v>2322</v>
      </c>
      <c r="C2350" s="5" t="s">
        <v>6067</v>
      </c>
      <c r="D2350" s="6">
        <v>1</v>
      </c>
      <c r="E2350" s="7">
        <v>2.48</v>
      </c>
    </row>
    <row r="2351" spans="2:5" x14ac:dyDescent="0.25">
      <c r="B2351" s="5" t="s">
        <v>2323</v>
      </c>
      <c r="C2351" s="5" t="s">
        <v>6068</v>
      </c>
      <c r="D2351" s="6">
        <v>1</v>
      </c>
      <c r="E2351" s="7">
        <v>11.58</v>
      </c>
    </row>
    <row r="2352" spans="2:5" x14ac:dyDescent="0.25">
      <c r="B2352" s="5" t="s">
        <v>2324</v>
      </c>
      <c r="C2352" s="5" t="s">
        <v>6069</v>
      </c>
      <c r="D2352" s="6">
        <v>1</v>
      </c>
      <c r="E2352" s="7">
        <v>2.86</v>
      </c>
    </row>
    <row r="2353" spans="2:5" x14ac:dyDescent="0.25">
      <c r="B2353" s="5" t="s">
        <v>2325</v>
      </c>
      <c r="C2353" s="5" t="s">
        <v>6070</v>
      </c>
      <c r="D2353" s="6">
        <v>1</v>
      </c>
      <c r="E2353" s="7">
        <v>6.18</v>
      </c>
    </row>
    <row r="2354" spans="2:5" x14ac:dyDescent="0.25">
      <c r="B2354" s="5" t="s">
        <v>2326</v>
      </c>
      <c r="C2354" s="5" t="s">
        <v>6071</v>
      </c>
      <c r="D2354" s="6">
        <v>50</v>
      </c>
      <c r="E2354" s="7">
        <v>3.91</v>
      </c>
    </row>
    <row r="2355" spans="2:5" x14ac:dyDescent="0.25">
      <c r="B2355" s="5" t="s">
        <v>2327</v>
      </c>
      <c r="C2355" s="5" t="s">
        <v>6072</v>
      </c>
      <c r="D2355" s="6">
        <v>1</v>
      </c>
      <c r="E2355" s="7">
        <v>64.7</v>
      </c>
    </row>
    <row r="2356" spans="2:5" x14ac:dyDescent="0.25">
      <c r="B2356" s="5" t="s">
        <v>7583</v>
      </c>
      <c r="C2356" s="5" t="s">
        <v>8515</v>
      </c>
      <c r="D2356" s="6">
        <v>20</v>
      </c>
      <c r="E2356" s="7">
        <v>1.08</v>
      </c>
    </row>
    <row r="2357" spans="2:5" x14ac:dyDescent="0.25">
      <c r="B2357" s="5" t="s">
        <v>2328</v>
      </c>
      <c r="C2357" s="5" t="s">
        <v>6073</v>
      </c>
      <c r="D2357" s="6">
        <v>1</v>
      </c>
      <c r="E2357" s="7">
        <v>4.88</v>
      </c>
    </row>
    <row r="2358" spans="2:5" x14ac:dyDescent="0.25">
      <c r="B2358" s="5" t="s">
        <v>2329</v>
      </c>
      <c r="C2358" s="5" t="s">
        <v>6074</v>
      </c>
      <c r="D2358" s="6">
        <v>1</v>
      </c>
      <c r="E2358" s="7">
        <v>6.36</v>
      </c>
    </row>
    <row r="2359" spans="2:5" x14ac:dyDescent="0.25">
      <c r="B2359" s="5" t="s">
        <v>2331</v>
      </c>
      <c r="C2359" s="5" t="s">
        <v>6076</v>
      </c>
      <c r="D2359" s="6">
        <v>12</v>
      </c>
      <c r="E2359" s="7">
        <v>9.77</v>
      </c>
    </row>
    <row r="2360" spans="2:5" x14ac:dyDescent="0.25">
      <c r="B2360" s="5" t="s">
        <v>2332</v>
      </c>
      <c r="C2360" s="5" t="s">
        <v>6077</v>
      </c>
      <c r="D2360" s="6">
        <v>100</v>
      </c>
      <c r="E2360" s="7">
        <v>20.92</v>
      </c>
    </row>
    <row r="2361" spans="2:5" x14ac:dyDescent="0.25">
      <c r="B2361" s="5" t="s">
        <v>2330</v>
      </c>
      <c r="C2361" s="5" t="s">
        <v>6075</v>
      </c>
      <c r="D2361" s="6">
        <v>1</v>
      </c>
      <c r="E2361" s="7">
        <v>16.440000000000001</v>
      </c>
    </row>
    <row r="2362" spans="2:5" x14ac:dyDescent="0.25">
      <c r="B2362" s="5" t="s">
        <v>2333</v>
      </c>
      <c r="C2362" s="5" t="s">
        <v>6078</v>
      </c>
      <c r="D2362" s="6">
        <v>1</v>
      </c>
      <c r="E2362" s="7">
        <v>2.7</v>
      </c>
    </row>
    <row r="2363" spans="2:5" x14ac:dyDescent="0.25">
      <c r="B2363" s="5" t="s">
        <v>2334</v>
      </c>
      <c r="C2363" s="5" t="s">
        <v>6079</v>
      </c>
      <c r="D2363" s="6">
        <v>1</v>
      </c>
      <c r="E2363" s="7">
        <v>54.98</v>
      </c>
    </row>
    <row r="2364" spans="2:5" x14ac:dyDescent="0.25">
      <c r="B2364" s="5" t="s">
        <v>2335</v>
      </c>
      <c r="C2364" s="5" t="s">
        <v>8516</v>
      </c>
      <c r="D2364" s="6">
        <v>1</v>
      </c>
      <c r="E2364" s="7">
        <v>115.5</v>
      </c>
    </row>
    <row r="2365" spans="2:5" x14ac:dyDescent="0.25">
      <c r="B2365" s="5" t="s">
        <v>2336</v>
      </c>
      <c r="C2365" s="5" t="s">
        <v>8517</v>
      </c>
      <c r="D2365" s="6">
        <v>1</v>
      </c>
      <c r="E2365" s="7">
        <v>176</v>
      </c>
    </row>
    <row r="2366" spans="2:5" x14ac:dyDescent="0.25">
      <c r="B2366" s="5" t="s">
        <v>2337</v>
      </c>
      <c r="C2366" s="5" t="s">
        <v>8518</v>
      </c>
      <c r="D2366" s="6">
        <v>1</v>
      </c>
      <c r="E2366" s="7">
        <v>214.5</v>
      </c>
    </row>
    <row r="2367" spans="2:5" x14ac:dyDescent="0.25">
      <c r="B2367" s="5" t="s">
        <v>2338</v>
      </c>
      <c r="C2367" s="5" t="s">
        <v>8519</v>
      </c>
      <c r="D2367" s="6">
        <v>1</v>
      </c>
      <c r="E2367" s="7">
        <v>36.659999999999997</v>
      </c>
    </row>
    <row r="2368" spans="2:5" x14ac:dyDescent="0.25">
      <c r="B2368" s="5" t="s">
        <v>2339</v>
      </c>
      <c r="C2368" s="5" t="s">
        <v>6080</v>
      </c>
      <c r="D2368" s="6">
        <v>1</v>
      </c>
      <c r="E2368" s="7">
        <v>22.44</v>
      </c>
    </row>
    <row r="2369" spans="2:5" x14ac:dyDescent="0.25">
      <c r="B2369" s="5" t="s">
        <v>2340</v>
      </c>
      <c r="C2369" s="5" t="s">
        <v>6081</v>
      </c>
      <c r="D2369" s="6">
        <v>1</v>
      </c>
      <c r="E2369" s="7">
        <v>8.2200000000000006</v>
      </c>
    </row>
    <row r="2370" spans="2:5" x14ac:dyDescent="0.25">
      <c r="B2370" s="5" t="s">
        <v>2341</v>
      </c>
      <c r="C2370" s="5" t="s">
        <v>6082</v>
      </c>
      <c r="D2370" s="6">
        <v>1</v>
      </c>
      <c r="E2370" s="7">
        <v>15.06</v>
      </c>
    </row>
    <row r="2371" spans="2:5" x14ac:dyDescent="0.25">
      <c r="B2371" s="5" t="s">
        <v>2342</v>
      </c>
      <c r="C2371" s="5" t="s">
        <v>6083</v>
      </c>
      <c r="D2371" s="6">
        <v>1</v>
      </c>
      <c r="E2371" s="7">
        <v>14.76</v>
      </c>
    </row>
    <row r="2372" spans="2:5" x14ac:dyDescent="0.25">
      <c r="B2372" s="5" t="s">
        <v>2343</v>
      </c>
      <c r="C2372" s="5" t="s">
        <v>6084</v>
      </c>
      <c r="D2372" s="6">
        <v>1</v>
      </c>
      <c r="E2372" s="7">
        <v>16.440000000000001</v>
      </c>
    </row>
    <row r="2373" spans="2:5" x14ac:dyDescent="0.25">
      <c r="B2373" s="5" t="s">
        <v>2344</v>
      </c>
      <c r="C2373" s="5" t="s">
        <v>6085</v>
      </c>
      <c r="D2373" s="6">
        <v>1</v>
      </c>
      <c r="E2373" s="7">
        <v>21.78</v>
      </c>
    </row>
    <row r="2374" spans="2:5" x14ac:dyDescent="0.25">
      <c r="B2374" s="5" t="s">
        <v>2345</v>
      </c>
      <c r="C2374" s="5" t="s">
        <v>6086</v>
      </c>
      <c r="D2374" s="6">
        <v>1</v>
      </c>
      <c r="E2374" s="7">
        <v>14.76</v>
      </c>
    </row>
    <row r="2375" spans="2:5" x14ac:dyDescent="0.25">
      <c r="B2375" s="5" t="s">
        <v>2346</v>
      </c>
      <c r="C2375" s="5" t="s">
        <v>6087</v>
      </c>
      <c r="D2375" s="6">
        <v>1</v>
      </c>
      <c r="E2375" s="7">
        <v>19.079999999999998</v>
      </c>
    </row>
    <row r="2376" spans="2:5" x14ac:dyDescent="0.25">
      <c r="B2376" s="5" t="s">
        <v>2347</v>
      </c>
      <c r="C2376" s="5" t="s">
        <v>6088</v>
      </c>
      <c r="D2376" s="6">
        <v>1</v>
      </c>
      <c r="E2376" s="7">
        <v>14.8</v>
      </c>
    </row>
    <row r="2377" spans="2:5" x14ac:dyDescent="0.25">
      <c r="B2377" s="5" t="s">
        <v>2348</v>
      </c>
      <c r="C2377" s="5" t="s">
        <v>6089</v>
      </c>
      <c r="D2377" s="6">
        <v>1</v>
      </c>
      <c r="E2377" s="7">
        <v>251.9</v>
      </c>
    </row>
    <row r="2378" spans="2:5" x14ac:dyDescent="0.25">
      <c r="B2378" s="5" t="s">
        <v>2349</v>
      </c>
      <c r="C2378" s="5" t="s">
        <v>6090</v>
      </c>
      <c r="D2378" s="6">
        <v>1</v>
      </c>
      <c r="E2378" s="7">
        <v>350.9</v>
      </c>
    </row>
    <row r="2379" spans="2:5" x14ac:dyDescent="0.25">
      <c r="B2379" s="5" t="s">
        <v>2350</v>
      </c>
      <c r="C2379" s="5" t="s">
        <v>6091</v>
      </c>
      <c r="D2379" s="6">
        <v>1</v>
      </c>
      <c r="E2379" s="7">
        <v>34.520000000000003</v>
      </c>
    </row>
    <row r="2380" spans="2:5" x14ac:dyDescent="0.25">
      <c r="B2380" s="5" t="s">
        <v>2351</v>
      </c>
      <c r="C2380" s="5" t="s">
        <v>6092</v>
      </c>
      <c r="D2380" s="6">
        <v>1</v>
      </c>
      <c r="E2380" s="7">
        <v>31.96</v>
      </c>
    </row>
    <row r="2381" spans="2:5" x14ac:dyDescent="0.25">
      <c r="B2381" s="5" t="s">
        <v>2352</v>
      </c>
      <c r="C2381" s="5" t="s">
        <v>6093</v>
      </c>
      <c r="D2381" s="6">
        <v>1</v>
      </c>
      <c r="E2381" s="7">
        <v>0.85</v>
      </c>
    </row>
    <row r="2382" spans="2:5" x14ac:dyDescent="0.25">
      <c r="B2382" s="5" t="s">
        <v>2353</v>
      </c>
      <c r="C2382" s="5" t="s">
        <v>6094</v>
      </c>
      <c r="D2382" s="6">
        <v>12</v>
      </c>
      <c r="E2382" s="7">
        <v>4.53</v>
      </c>
    </row>
    <row r="2383" spans="2:5" x14ac:dyDescent="0.25">
      <c r="B2383" s="5" t="s">
        <v>240</v>
      </c>
      <c r="C2383" s="5" t="s">
        <v>8520</v>
      </c>
      <c r="D2383" s="6">
        <v>12</v>
      </c>
      <c r="E2383" s="7">
        <v>0.23</v>
      </c>
    </row>
    <row r="2384" spans="2:5" x14ac:dyDescent="0.25">
      <c r="B2384" s="5" t="s">
        <v>241</v>
      </c>
      <c r="C2384" s="5" t="s">
        <v>4729</v>
      </c>
      <c r="D2384" s="6">
        <v>1</v>
      </c>
      <c r="E2384" s="7">
        <v>9.69</v>
      </c>
    </row>
    <row r="2385" spans="2:5" x14ac:dyDescent="0.25">
      <c r="B2385" s="5" t="s">
        <v>242</v>
      </c>
      <c r="C2385" s="5" t="s">
        <v>4730</v>
      </c>
      <c r="D2385" s="6">
        <v>100</v>
      </c>
      <c r="E2385" s="7">
        <v>1.0900000000000001</v>
      </c>
    </row>
    <row r="2386" spans="2:5" x14ac:dyDescent="0.25">
      <c r="B2386" s="5" t="s">
        <v>2355</v>
      </c>
      <c r="C2386" s="5" t="s">
        <v>6096</v>
      </c>
      <c r="D2386" s="6">
        <v>1</v>
      </c>
      <c r="E2386" s="7">
        <v>3.08</v>
      </c>
    </row>
    <row r="2387" spans="2:5" x14ac:dyDescent="0.25">
      <c r="B2387" s="5" t="s">
        <v>2354</v>
      </c>
      <c r="C2387" s="5" t="s">
        <v>6095</v>
      </c>
      <c r="D2387" s="6">
        <v>1</v>
      </c>
      <c r="E2387" s="7">
        <v>8.48</v>
      </c>
    </row>
    <row r="2388" spans="2:5" x14ac:dyDescent="0.25">
      <c r="B2388" s="5" t="s">
        <v>2356</v>
      </c>
      <c r="C2388" s="5" t="s">
        <v>6097</v>
      </c>
      <c r="D2388" s="6">
        <v>500</v>
      </c>
      <c r="E2388" s="7">
        <v>8.1199999999999992</v>
      </c>
    </row>
    <row r="2389" spans="2:5" x14ac:dyDescent="0.25">
      <c r="B2389" s="5" t="s">
        <v>2357</v>
      </c>
      <c r="C2389" s="5" t="s">
        <v>6098</v>
      </c>
      <c r="D2389" s="6">
        <v>1</v>
      </c>
      <c r="E2389" s="7">
        <v>0.65</v>
      </c>
    </row>
    <row r="2390" spans="2:5" x14ac:dyDescent="0.25">
      <c r="B2390" s="5" t="s">
        <v>2358</v>
      </c>
      <c r="C2390" s="5" t="s">
        <v>6099</v>
      </c>
      <c r="D2390" s="6">
        <v>1</v>
      </c>
      <c r="E2390" s="7">
        <v>4.96</v>
      </c>
    </row>
    <row r="2391" spans="2:5" x14ac:dyDescent="0.25">
      <c r="B2391" s="5" t="s">
        <v>2359</v>
      </c>
      <c r="C2391" s="5" t="s">
        <v>6100</v>
      </c>
      <c r="D2391" s="6">
        <v>1</v>
      </c>
      <c r="E2391" s="7">
        <v>1.54</v>
      </c>
    </row>
    <row r="2392" spans="2:5" x14ac:dyDescent="0.25">
      <c r="B2392" s="5" t="s">
        <v>2360</v>
      </c>
      <c r="C2392" s="5" t="s">
        <v>6101</v>
      </c>
      <c r="D2392" s="6">
        <v>1</v>
      </c>
      <c r="E2392" s="7">
        <v>25.3</v>
      </c>
    </row>
    <row r="2393" spans="2:5" x14ac:dyDescent="0.25">
      <c r="B2393" s="5" t="s">
        <v>2361</v>
      </c>
      <c r="C2393" s="5" t="s">
        <v>6102</v>
      </c>
      <c r="D2393" s="6">
        <v>500</v>
      </c>
      <c r="E2393" s="7">
        <v>36.299999999999997</v>
      </c>
    </row>
    <row r="2394" spans="2:5" x14ac:dyDescent="0.25">
      <c r="B2394" s="5" t="s">
        <v>2362</v>
      </c>
      <c r="C2394" s="5" t="s">
        <v>6103</v>
      </c>
      <c r="D2394" s="6">
        <v>125</v>
      </c>
      <c r="E2394" s="7">
        <v>33.32</v>
      </c>
    </row>
    <row r="2395" spans="2:5" x14ac:dyDescent="0.25">
      <c r="B2395" s="5" t="s">
        <v>2363</v>
      </c>
      <c r="C2395" s="5" t="s">
        <v>6104</v>
      </c>
      <c r="D2395" s="6">
        <v>50</v>
      </c>
      <c r="E2395" s="7">
        <v>2.2599999999999998</v>
      </c>
    </row>
    <row r="2396" spans="2:5" x14ac:dyDescent="0.25">
      <c r="B2396" s="5" t="s">
        <v>243</v>
      </c>
      <c r="C2396" s="5" t="s">
        <v>4731</v>
      </c>
      <c r="D2396" s="6">
        <v>125</v>
      </c>
      <c r="E2396" s="7">
        <v>9.83</v>
      </c>
    </row>
    <row r="2397" spans="2:5" x14ac:dyDescent="0.25">
      <c r="B2397" s="5" t="s">
        <v>2364</v>
      </c>
      <c r="C2397" s="5" t="s">
        <v>6105</v>
      </c>
      <c r="D2397" s="6">
        <v>20</v>
      </c>
      <c r="E2397" s="7">
        <v>14.91</v>
      </c>
    </row>
    <row r="2398" spans="2:5" x14ac:dyDescent="0.25">
      <c r="B2398" s="5" t="s">
        <v>2365</v>
      </c>
      <c r="C2398" s="5" t="s">
        <v>6106</v>
      </c>
      <c r="D2398" s="6">
        <v>1</v>
      </c>
      <c r="E2398" s="7">
        <v>5.18</v>
      </c>
    </row>
    <row r="2399" spans="2:5" x14ac:dyDescent="0.25">
      <c r="B2399" s="5" t="s">
        <v>2366</v>
      </c>
      <c r="C2399" s="5" t="s">
        <v>6107</v>
      </c>
      <c r="D2399" s="6">
        <v>10</v>
      </c>
      <c r="E2399" s="7">
        <v>21.47</v>
      </c>
    </row>
    <row r="2400" spans="2:5" x14ac:dyDescent="0.25">
      <c r="B2400" s="5" t="s">
        <v>2367</v>
      </c>
      <c r="C2400" s="5" t="s">
        <v>6108</v>
      </c>
      <c r="D2400" s="6">
        <v>1</v>
      </c>
      <c r="E2400" s="7">
        <v>3.74</v>
      </c>
    </row>
    <row r="2401" spans="2:5" x14ac:dyDescent="0.25">
      <c r="B2401" s="5" t="s">
        <v>2368</v>
      </c>
      <c r="C2401" s="5" t="s">
        <v>6109</v>
      </c>
      <c r="D2401" s="6">
        <v>100</v>
      </c>
      <c r="E2401" s="7">
        <v>31</v>
      </c>
    </row>
    <row r="2402" spans="2:5" x14ac:dyDescent="0.25">
      <c r="B2402" s="5" t="s">
        <v>2369</v>
      </c>
      <c r="C2402" s="5" t="s">
        <v>6110</v>
      </c>
      <c r="D2402" s="6">
        <v>20</v>
      </c>
      <c r="E2402" s="7">
        <v>3.44</v>
      </c>
    </row>
    <row r="2403" spans="2:5" x14ac:dyDescent="0.25">
      <c r="B2403" s="5" t="s">
        <v>2370</v>
      </c>
      <c r="C2403" s="5" t="s">
        <v>8521</v>
      </c>
      <c r="D2403" s="6">
        <v>1</v>
      </c>
      <c r="E2403" s="7">
        <v>5.67</v>
      </c>
    </row>
    <row r="2404" spans="2:5" x14ac:dyDescent="0.25">
      <c r="B2404" s="5" t="s">
        <v>244</v>
      </c>
      <c r="C2404" s="5" t="s">
        <v>4732</v>
      </c>
      <c r="D2404" s="6">
        <v>1</v>
      </c>
      <c r="E2404" s="7">
        <v>3.88</v>
      </c>
    </row>
    <row r="2405" spans="2:5" x14ac:dyDescent="0.25">
      <c r="B2405" s="5" t="s">
        <v>2371</v>
      </c>
      <c r="C2405" s="5" t="s">
        <v>6111</v>
      </c>
      <c r="D2405" s="6">
        <v>1</v>
      </c>
      <c r="E2405" s="7">
        <v>9.59</v>
      </c>
    </row>
    <row r="2406" spans="2:5" x14ac:dyDescent="0.25">
      <c r="B2406" s="5" t="s">
        <v>2372</v>
      </c>
      <c r="C2406" s="5" t="s">
        <v>6112</v>
      </c>
      <c r="D2406" s="6">
        <v>1</v>
      </c>
      <c r="E2406" s="7">
        <v>8.69</v>
      </c>
    </row>
    <row r="2407" spans="2:5" x14ac:dyDescent="0.25">
      <c r="B2407" s="5" t="s">
        <v>2373</v>
      </c>
      <c r="C2407" s="5" t="s">
        <v>8522</v>
      </c>
      <c r="D2407" s="6">
        <v>1</v>
      </c>
      <c r="E2407" s="7">
        <v>2.1800000000000002</v>
      </c>
    </row>
    <row r="2408" spans="2:5" x14ac:dyDescent="0.25">
      <c r="B2408" s="5" t="s">
        <v>2374</v>
      </c>
      <c r="C2408" s="5" t="s">
        <v>6113</v>
      </c>
      <c r="D2408" s="6">
        <v>1</v>
      </c>
      <c r="E2408" s="7">
        <v>45.84</v>
      </c>
    </row>
    <row r="2409" spans="2:5" x14ac:dyDescent="0.25">
      <c r="B2409" s="5" t="s">
        <v>2375</v>
      </c>
      <c r="C2409" s="5" t="s">
        <v>8523</v>
      </c>
      <c r="D2409" s="6">
        <v>1</v>
      </c>
      <c r="E2409" s="7">
        <v>1.58</v>
      </c>
    </row>
    <row r="2410" spans="2:5" x14ac:dyDescent="0.25">
      <c r="B2410" s="5" t="s">
        <v>2376</v>
      </c>
      <c r="C2410" s="5" t="s">
        <v>6114</v>
      </c>
      <c r="D2410" s="6">
        <v>1</v>
      </c>
      <c r="E2410" s="7">
        <v>6.09</v>
      </c>
    </row>
    <row r="2411" spans="2:5" x14ac:dyDescent="0.25">
      <c r="B2411" s="5" t="s">
        <v>2377</v>
      </c>
      <c r="C2411" s="5" t="s">
        <v>6115</v>
      </c>
      <c r="D2411" s="6">
        <v>12</v>
      </c>
      <c r="E2411" s="7">
        <v>12.4</v>
      </c>
    </row>
    <row r="2412" spans="2:5" x14ac:dyDescent="0.25">
      <c r="B2412" s="5" t="s">
        <v>2378</v>
      </c>
      <c r="C2412" s="5" t="s">
        <v>8524</v>
      </c>
      <c r="D2412" s="6">
        <v>1</v>
      </c>
      <c r="E2412" s="7">
        <v>0.74</v>
      </c>
    </row>
    <row r="2413" spans="2:5" x14ac:dyDescent="0.25">
      <c r="B2413" s="5" t="s">
        <v>2379</v>
      </c>
      <c r="C2413" s="5" t="s">
        <v>6116</v>
      </c>
      <c r="D2413" s="6">
        <v>1</v>
      </c>
      <c r="E2413" s="7">
        <v>0.74</v>
      </c>
    </row>
    <row r="2414" spans="2:5" x14ac:dyDescent="0.25">
      <c r="B2414" s="5" t="s">
        <v>2380</v>
      </c>
      <c r="C2414" s="5" t="s">
        <v>6117</v>
      </c>
      <c r="D2414" s="6">
        <v>1</v>
      </c>
      <c r="E2414" s="7">
        <v>1.44</v>
      </c>
    </row>
    <row r="2415" spans="2:5" x14ac:dyDescent="0.25">
      <c r="B2415" s="5" t="s">
        <v>2381</v>
      </c>
      <c r="C2415" s="5" t="s">
        <v>6118</v>
      </c>
      <c r="D2415" s="6">
        <v>1</v>
      </c>
      <c r="E2415" s="7">
        <v>1.44</v>
      </c>
    </row>
    <row r="2416" spans="2:5" x14ac:dyDescent="0.25">
      <c r="B2416" s="5" t="s">
        <v>245</v>
      </c>
      <c r="C2416" s="5" t="s">
        <v>4733</v>
      </c>
      <c r="D2416" s="6">
        <v>1</v>
      </c>
      <c r="E2416" s="7">
        <v>0.56000000000000005</v>
      </c>
    </row>
    <row r="2417" spans="2:5" x14ac:dyDescent="0.25">
      <c r="B2417" s="5" t="s">
        <v>246</v>
      </c>
      <c r="C2417" s="5" t="s">
        <v>4734</v>
      </c>
      <c r="D2417" s="6">
        <v>100</v>
      </c>
      <c r="E2417" s="7">
        <v>0.28999999999999998</v>
      </c>
    </row>
    <row r="2418" spans="2:5" x14ac:dyDescent="0.25">
      <c r="B2418" s="5" t="s">
        <v>2382</v>
      </c>
      <c r="C2418" s="5" t="s">
        <v>6119</v>
      </c>
      <c r="D2418" s="6">
        <v>10</v>
      </c>
      <c r="E2418" s="7">
        <v>2.5299999999999998</v>
      </c>
    </row>
    <row r="2419" spans="2:5" x14ac:dyDescent="0.25">
      <c r="B2419" s="5" t="s">
        <v>2383</v>
      </c>
      <c r="C2419" s="5" t="s">
        <v>6120</v>
      </c>
      <c r="D2419" s="6">
        <v>1</v>
      </c>
      <c r="E2419" s="7">
        <v>7.42</v>
      </c>
    </row>
    <row r="2420" spans="2:5" x14ac:dyDescent="0.25">
      <c r="B2420" s="5" t="s">
        <v>2384</v>
      </c>
      <c r="C2420" s="5" t="s">
        <v>6121</v>
      </c>
      <c r="D2420" s="6">
        <v>1</v>
      </c>
      <c r="E2420" s="7">
        <v>4.1500000000000004</v>
      </c>
    </row>
    <row r="2421" spans="2:5" x14ac:dyDescent="0.25">
      <c r="B2421" s="5" t="s">
        <v>2385</v>
      </c>
      <c r="C2421" s="5" t="s">
        <v>6122</v>
      </c>
      <c r="D2421" s="6">
        <v>1</v>
      </c>
      <c r="E2421" s="7">
        <v>28.4</v>
      </c>
    </row>
    <row r="2422" spans="2:5" x14ac:dyDescent="0.25">
      <c r="B2422" s="5" t="s">
        <v>247</v>
      </c>
      <c r="C2422" s="5" t="s">
        <v>4735</v>
      </c>
      <c r="D2422" s="6">
        <v>25</v>
      </c>
      <c r="E2422" s="7">
        <v>1.87</v>
      </c>
    </row>
    <row r="2423" spans="2:5" x14ac:dyDescent="0.25">
      <c r="B2423" s="5" t="s">
        <v>2386</v>
      </c>
      <c r="C2423" s="5" t="s">
        <v>6123</v>
      </c>
      <c r="D2423" s="6">
        <v>1</v>
      </c>
      <c r="E2423" s="7">
        <v>4.08</v>
      </c>
    </row>
    <row r="2424" spans="2:5" x14ac:dyDescent="0.25">
      <c r="B2424" s="5" t="s">
        <v>2387</v>
      </c>
      <c r="C2424" s="5" t="s">
        <v>6124</v>
      </c>
      <c r="D2424" s="6">
        <v>1</v>
      </c>
      <c r="E2424" s="7">
        <v>13.66</v>
      </c>
    </row>
    <row r="2425" spans="2:5" x14ac:dyDescent="0.25">
      <c r="B2425" s="5" t="s">
        <v>2388</v>
      </c>
      <c r="C2425" s="5" t="s">
        <v>6125</v>
      </c>
      <c r="D2425" s="6">
        <v>1</v>
      </c>
      <c r="E2425" s="7">
        <v>13.66</v>
      </c>
    </row>
    <row r="2426" spans="2:5" x14ac:dyDescent="0.25">
      <c r="B2426" s="5" t="s">
        <v>2389</v>
      </c>
      <c r="C2426" s="5" t="s">
        <v>6126</v>
      </c>
      <c r="D2426" s="6">
        <v>1</v>
      </c>
      <c r="E2426" s="7">
        <v>12.38</v>
      </c>
    </row>
    <row r="2427" spans="2:5" x14ac:dyDescent="0.25">
      <c r="B2427" s="5" t="s">
        <v>2390</v>
      </c>
      <c r="C2427" s="5" t="s">
        <v>6127</v>
      </c>
      <c r="D2427" s="6">
        <v>1</v>
      </c>
      <c r="E2427" s="7">
        <v>1.94</v>
      </c>
    </row>
    <row r="2428" spans="2:5" x14ac:dyDescent="0.25">
      <c r="B2428" s="5" t="s">
        <v>2391</v>
      </c>
      <c r="C2428" s="5" t="s">
        <v>6128</v>
      </c>
      <c r="D2428" s="6">
        <v>1</v>
      </c>
      <c r="E2428" s="7">
        <v>1</v>
      </c>
    </row>
    <row r="2429" spans="2:5" x14ac:dyDescent="0.25">
      <c r="B2429" s="5" t="s">
        <v>2394</v>
      </c>
      <c r="C2429" s="5" t="s">
        <v>6131</v>
      </c>
      <c r="D2429" s="6">
        <v>100</v>
      </c>
      <c r="E2429" s="7">
        <v>10.06</v>
      </c>
    </row>
    <row r="2430" spans="2:5" x14ac:dyDescent="0.25">
      <c r="B2430" s="5" t="s">
        <v>2392</v>
      </c>
      <c r="C2430" s="5" t="s">
        <v>6129</v>
      </c>
      <c r="D2430" s="6">
        <v>1</v>
      </c>
      <c r="E2430" s="7">
        <v>15.85</v>
      </c>
    </row>
    <row r="2431" spans="2:5" x14ac:dyDescent="0.25">
      <c r="B2431" s="5" t="s">
        <v>2393</v>
      </c>
      <c r="C2431" s="5" t="s">
        <v>6130</v>
      </c>
      <c r="D2431" s="6">
        <v>1</v>
      </c>
      <c r="E2431" s="7">
        <v>14.28</v>
      </c>
    </row>
    <row r="2432" spans="2:5" x14ac:dyDescent="0.25">
      <c r="B2432" s="5" t="s">
        <v>2395</v>
      </c>
      <c r="C2432" s="5" t="s">
        <v>6132</v>
      </c>
      <c r="D2432" s="6">
        <v>1</v>
      </c>
      <c r="E2432" s="7">
        <v>0.78</v>
      </c>
    </row>
    <row r="2433" spans="2:5" x14ac:dyDescent="0.25">
      <c r="B2433" s="5" t="s">
        <v>2398</v>
      </c>
      <c r="C2433" s="5" t="s">
        <v>6134</v>
      </c>
      <c r="D2433" s="6">
        <v>1</v>
      </c>
      <c r="E2433" s="7">
        <v>5.52</v>
      </c>
    </row>
    <row r="2434" spans="2:5" x14ac:dyDescent="0.25">
      <c r="B2434" s="5" t="s">
        <v>2396</v>
      </c>
      <c r="C2434" s="5" t="s">
        <v>6133</v>
      </c>
      <c r="D2434" s="6">
        <v>1</v>
      </c>
      <c r="E2434" s="7">
        <v>13.9</v>
      </c>
    </row>
    <row r="2435" spans="2:5" x14ac:dyDescent="0.25">
      <c r="B2435" s="5" t="s">
        <v>2397</v>
      </c>
      <c r="C2435" s="5" t="s">
        <v>8525</v>
      </c>
      <c r="D2435" s="6">
        <v>1</v>
      </c>
      <c r="E2435" s="7">
        <v>17.46</v>
      </c>
    </row>
    <row r="2436" spans="2:5" x14ac:dyDescent="0.25">
      <c r="B2436" s="5" t="s">
        <v>2399</v>
      </c>
      <c r="C2436" s="5" t="s">
        <v>6135</v>
      </c>
      <c r="D2436" s="6">
        <v>1</v>
      </c>
      <c r="E2436" s="7">
        <v>6.11</v>
      </c>
    </row>
    <row r="2437" spans="2:5" x14ac:dyDescent="0.25">
      <c r="B2437" s="5" t="s">
        <v>2400</v>
      </c>
      <c r="C2437" s="5" t="s">
        <v>8526</v>
      </c>
      <c r="D2437" s="6">
        <v>1</v>
      </c>
      <c r="E2437" s="7">
        <v>2.84</v>
      </c>
    </row>
    <row r="2438" spans="2:5" x14ac:dyDescent="0.25">
      <c r="B2438" s="5" t="s">
        <v>248</v>
      </c>
      <c r="C2438" s="5" t="s">
        <v>8527</v>
      </c>
      <c r="D2438" s="6">
        <v>1</v>
      </c>
      <c r="E2438" s="7">
        <v>37.94</v>
      </c>
    </row>
    <row r="2439" spans="2:5" x14ac:dyDescent="0.25">
      <c r="B2439" s="5" t="s">
        <v>2401</v>
      </c>
      <c r="C2439" s="5" t="s">
        <v>6136</v>
      </c>
      <c r="D2439" s="6">
        <v>1</v>
      </c>
      <c r="E2439" s="7">
        <v>5.58</v>
      </c>
    </row>
    <row r="2440" spans="2:5" x14ac:dyDescent="0.25">
      <c r="B2440" s="5" t="s">
        <v>2402</v>
      </c>
      <c r="C2440" s="5" t="s">
        <v>6137</v>
      </c>
      <c r="D2440" s="6">
        <v>1</v>
      </c>
      <c r="E2440" s="7">
        <v>8.57</v>
      </c>
    </row>
    <row r="2441" spans="2:5" x14ac:dyDescent="0.25">
      <c r="B2441" s="5" t="s">
        <v>2403</v>
      </c>
      <c r="C2441" s="5" t="s">
        <v>6138</v>
      </c>
      <c r="D2441" s="6">
        <v>1</v>
      </c>
      <c r="E2441" s="7">
        <v>10.3</v>
      </c>
    </row>
    <row r="2442" spans="2:5" x14ac:dyDescent="0.25">
      <c r="B2442" s="5" t="s">
        <v>2404</v>
      </c>
      <c r="C2442" s="5" t="s">
        <v>8528</v>
      </c>
      <c r="D2442" s="6">
        <v>1</v>
      </c>
      <c r="E2442" s="7">
        <v>2.48</v>
      </c>
    </row>
    <row r="2443" spans="2:5" x14ac:dyDescent="0.25">
      <c r="B2443" s="5" t="s">
        <v>2407</v>
      </c>
      <c r="C2443" s="5" t="s">
        <v>6141</v>
      </c>
      <c r="D2443" s="6">
        <v>10</v>
      </c>
      <c r="E2443" s="7">
        <v>47.65</v>
      </c>
    </row>
    <row r="2444" spans="2:5" x14ac:dyDescent="0.25">
      <c r="B2444" s="5" t="s">
        <v>2405</v>
      </c>
      <c r="C2444" s="5" t="s">
        <v>6139</v>
      </c>
      <c r="D2444" s="6">
        <v>1</v>
      </c>
      <c r="E2444" s="7">
        <v>6.51</v>
      </c>
    </row>
    <row r="2445" spans="2:5" x14ac:dyDescent="0.25">
      <c r="B2445" s="5" t="s">
        <v>2406</v>
      </c>
      <c r="C2445" s="5" t="s">
        <v>6140</v>
      </c>
      <c r="D2445" s="6">
        <v>1</v>
      </c>
      <c r="E2445" s="7">
        <v>2.27</v>
      </c>
    </row>
    <row r="2446" spans="2:5" x14ac:dyDescent="0.25">
      <c r="B2446" s="5" t="s">
        <v>2408</v>
      </c>
      <c r="C2446" s="5" t="s">
        <v>6142</v>
      </c>
      <c r="D2446" s="6">
        <v>1</v>
      </c>
      <c r="E2446" s="7">
        <v>7.4</v>
      </c>
    </row>
    <row r="2447" spans="2:5" x14ac:dyDescent="0.25">
      <c r="B2447" s="5" t="s">
        <v>2409</v>
      </c>
      <c r="C2447" s="5" t="s">
        <v>6143</v>
      </c>
      <c r="D2447" s="6">
        <v>1</v>
      </c>
      <c r="E2447" s="7">
        <v>10.67</v>
      </c>
    </row>
    <row r="2448" spans="2:5" x14ac:dyDescent="0.25">
      <c r="B2448" s="5" t="s">
        <v>2410</v>
      </c>
      <c r="C2448" s="5" t="s">
        <v>6144</v>
      </c>
      <c r="D2448" s="6">
        <v>1</v>
      </c>
      <c r="E2448" s="7">
        <v>12.1</v>
      </c>
    </row>
    <row r="2449" spans="2:5" x14ac:dyDescent="0.25">
      <c r="B2449" s="5" t="s">
        <v>4374</v>
      </c>
      <c r="C2449" s="5" t="s">
        <v>7381</v>
      </c>
      <c r="D2449" s="6">
        <v>12</v>
      </c>
      <c r="E2449" s="7">
        <v>12.28</v>
      </c>
    </row>
    <row r="2450" spans="2:5" x14ac:dyDescent="0.25">
      <c r="B2450" s="5" t="s">
        <v>2411</v>
      </c>
      <c r="C2450" s="5" t="s">
        <v>6145</v>
      </c>
      <c r="D2450" s="6">
        <v>1</v>
      </c>
      <c r="E2450" s="7">
        <v>0.68</v>
      </c>
    </row>
    <row r="2451" spans="2:5" x14ac:dyDescent="0.25">
      <c r="B2451" s="5" t="s">
        <v>2412</v>
      </c>
      <c r="C2451" s="5" t="s">
        <v>6146</v>
      </c>
      <c r="D2451" s="6">
        <v>1</v>
      </c>
      <c r="E2451" s="7">
        <v>36.08</v>
      </c>
    </row>
    <row r="2452" spans="2:5" x14ac:dyDescent="0.25">
      <c r="B2452" s="5" t="s">
        <v>2413</v>
      </c>
      <c r="C2452" s="5" t="s">
        <v>6147</v>
      </c>
      <c r="D2452" s="6">
        <v>1</v>
      </c>
      <c r="E2452" s="7">
        <v>151.19999999999999</v>
      </c>
    </row>
    <row r="2453" spans="2:5" x14ac:dyDescent="0.25">
      <c r="B2453" s="5" t="s">
        <v>2414</v>
      </c>
      <c r="C2453" s="5" t="s">
        <v>6148</v>
      </c>
      <c r="D2453" s="6">
        <v>1</v>
      </c>
      <c r="E2453" s="7">
        <v>171.74</v>
      </c>
    </row>
    <row r="2454" spans="2:5" x14ac:dyDescent="0.25">
      <c r="B2454" s="5" t="s">
        <v>2415</v>
      </c>
      <c r="C2454" s="5" t="s">
        <v>6149</v>
      </c>
      <c r="D2454" s="6">
        <v>1</v>
      </c>
      <c r="E2454" s="7">
        <v>97.62</v>
      </c>
    </row>
    <row r="2455" spans="2:5" x14ac:dyDescent="0.25">
      <c r="B2455" s="5" t="s">
        <v>2423</v>
      </c>
      <c r="C2455" s="5" t="s">
        <v>6157</v>
      </c>
      <c r="D2455" s="6">
        <v>12</v>
      </c>
      <c r="E2455" s="7">
        <v>9.25</v>
      </c>
    </row>
    <row r="2456" spans="2:5" x14ac:dyDescent="0.25">
      <c r="B2456" s="5" t="s">
        <v>249</v>
      </c>
      <c r="C2456" s="5" t="s">
        <v>4736</v>
      </c>
      <c r="D2456" s="6">
        <v>1</v>
      </c>
      <c r="E2456" s="7">
        <v>73.17</v>
      </c>
    </row>
    <row r="2457" spans="2:5" x14ac:dyDescent="0.25">
      <c r="B2457" s="5" t="s">
        <v>2416</v>
      </c>
      <c r="C2457" s="5" t="s">
        <v>6150</v>
      </c>
      <c r="D2457" s="6">
        <v>1</v>
      </c>
      <c r="E2457" s="7">
        <v>28.22</v>
      </c>
    </row>
    <row r="2458" spans="2:5" x14ac:dyDescent="0.25">
      <c r="B2458" s="5" t="s">
        <v>2417</v>
      </c>
      <c r="C2458" s="5" t="s">
        <v>6151</v>
      </c>
      <c r="D2458" s="6">
        <v>1</v>
      </c>
      <c r="E2458" s="7">
        <v>28.22</v>
      </c>
    </row>
    <row r="2459" spans="2:5" x14ac:dyDescent="0.25">
      <c r="B2459" s="5" t="s">
        <v>2418</v>
      </c>
      <c r="C2459" s="5" t="s">
        <v>6152</v>
      </c>
      <c r="D2459" s="6">
        <v>1</v>
      </c>
      <c r="E2459" s="7">
        <v>28.22</v>
      </c>
    </row>
    <row r="2460" spans="2:5" x14ac:dyDescent="0.25">
      <c r="B2460" s="5" t="s">
        <v>2419</v>
      </c>
      <c r="C2460" s="5" t="s">
        <v>6153</v>
      </c>
      <c r="D2460" s="6">
        <v>1</v>
      </c>
      <c r="E2460" s="7">
        <v>28.22</v>
      </c>
    </row>
    <row r="2461" spans="2:5" x14ac:dyDescent="0.25">
      <c r="B2461" s="5" t="s">
        <v>2420</v>
      </c>
      <c r="C2461" s="5" t="s">
        <v>6154</v>
      </c>
      <c r="D2461" s="6">
        <v>1</v>
      </c>
      <c r="E2461" s="7">
        <v>28.22</v>
      </c>
    </row>
    <row r="2462" spans="2:5" x14ac:dyDescent="0.25">
      <c r="B2462" s="5" t="s">
        <v>2421</v>
      </c>
      <c r="C2462" s="5" t="s">
        <v>6155</v>
      </c>
      <c r="D2462" s="6">
        <v>1</v>
      </c>
      <c r="E2462" s="7">
        <v>28.22</v>
      </c>
    </row>
    <row r="2463" spans="2:5" x14ac:dyDescent="0.25">
      <c r="B2463" s="5" t="s">
        <v>2422</v>
      </c>
      <c r="C2463" s="5" t="s">
        <v>6156</v>
      </c>
      <c r="D2463" s="6">
        <v>1</v>
      </c>
      <c r="E2463" s="7">
        <v>11.19</v>
      </c>
    </row>
    <row r="2464" spans="2:5" x14ac:dyDescent="0.25">
      <c r="B2464" s="5" t="s">
        <v>4375</v>
      </c>
      <c r="C2464" s="5" t="s">
        <v>7382</v>
      </c>
      <c r="D2464" s="6">
        <v>1</v>
      </c>
      <c r="E2464" s="7">
        <v>27.13</v>
      </c>
    </row>
    <row r="2465" spans="2:5" x14ac:dyDescent="0.25">
      <c r="B2465" s="5" t="s">
        <v>2424</v>
      </c>
      <c r="C2465" s="5" t="s">
        <v>8529</v>
      </c>
      <c r="D2465" s="6">
        <v>1</v>
      </c>
      <c r="E2465" s="7">
        <v>1.91</v>
      </c>
    </row>
    <row r="2466" spans="2:5" x14ac:dyDescent="0.25">
      <c r="B2466" s="5" t="s">
        <v>2425</v>
      </c>
      <c r="C2466" s="5" t="s">
        <v>6158</v>
      </c>
      <c r="D2466" s="6">
        <v>1</v>
      </c>
      <c r="E2466" s="7">
        <v>5.42</v>
      </c>
    </row>
    <row r="2467" spans="2:5" x14ac:dyDescent="0.25">
      <c r="B2467" s="5" t="s">
        <v>2426</v>
      </c>
      <c r="C2467" s="5" t="s">
        <v>6159</v>
      </c>
      <c r="D2467" s="6">
        <v>1</v>
      </c>
      <c r="E2467" s="7">
        <v>8.5500000000000007</v>
      </c>
    </row>
    <row r="2468" spans="2:5" x14ac:dyDescent="0.25">
      <c r="B2468" s="5" t="s">
        <v>2427</v>
      </c>
      <c r="C2468" s="5" t="s">
        <v>6160</v>
      </c>
      <c r="D2468" s="6">
        <v>1</v>
      </c>
      <c r="E2468" s="7">
        <v>9.27</v>
      </c>
    </row>
    <row r="2469" spans="2:5" x14ac:dyDescent="0.25">
      <c r="B2469" s="5" t="s">
        <v>2428</v>
      </c>
      <c r="C2469" s="5" t="s">
        <v>6161</v>
      </c>
      <c r="D2469" s="6">
        <v>1</v>
      </c>
      <c r="E2469" s="7">
        <v>7.53</v>
      </c>
    </row>
    <row r="2470" spans="2:5" x14ac:dyDescent="0.25">
      <c r="B2470" s="5" t="s">
        <v>2429</v>
      </c>
      <c r="C2470" s="5" t="s">
        <v>6162</v>
      </c>
      <c r="D2470" s="6">
        <v>1</v>
      </c>
      <c r="E2470" s="7">
        <v>0.21</v>
      </c>
    </row>
    <row r="2471" spans="2:5" x14ac:dyDescent="0.25">
      <c r="B2471" s="5" t="s">
        <v>2430</v>
      </c>
      <c r="C2471" s="5" t="s">
        <v>6163</v>
      </c>
      <c r="D2471" s="6">
        <v>1</v>
      </c>
      <c r="E2471" s="7">
        <v>0.46</v>
      </c>
    </row>
    <row r="2472" spans="2:5" x14ac:dyDescent="0.25">
      <c r="B2472" s="5" t="s">
        <v>2431</v>
      </c>
      <c r="C2472" s="5" t="s">
        <v>6164</v>
      </c>
      <c r="D2472" s="6">
        <v>1</v>
      </c>
      <c r="E2472" s="7">
        <v>2.2400000000000002</v>
      </c>
    </row>
    <row r="2473" spans="2:5" x14ac:dyDescent="0.25">
      <c r="B2473" s="5" t="s">
        <v>2432</v>
      </c>
      <c r="C2473" s="5" t="s">
        <v>6165</v>
      </c>
      <c r="D2473" s="6">
        <v>1</v>
      </c>
      <c r="E2473" s="7">
        <v>10.02</v>
      </c>
    </row>
    <row r="2474" spans="2:5" x14ac:dyDescent="0.25">
      <c r="B2474" s="5" t="s">
        <v>2433</v>
      </c>
      <c r="C2474" s="5" t="s">
        <v>8530</v>
      </c>
      <c r="D2474" s="6">
        <v>1</v>
      </c>
      <c r="E2474" s="7">
        <v>5.0599999999999996</v>
      </c>
    </row>
    <row r="2475" spans="2:5" x14ac:dyDescent="0.25">
      <c r="B2475" s="5" t="s">
        <v>2436</v>
      </c>
      <c r="C2475" s="5" t="s">
        <v>6168</v>
      </c>
      <c r="D2475" s="6">
        <v>10</v>
      </c>
      <c r="E2475" s="7">
        <v>2.4900000000000002</v>
      </c>
    </row>
    <row r="2476" spans="2:5" x14ac:dyDescent="0.25">
      <c r="B2476" s="5" t="s">
        <v>2434</v>
      </c>
      <c r="C2476" s="5" t="s">
        <v>6166</v>
      </c>
      <c r="D2476" s="6">
        <v>1</v>
      </c>
      <c r="E2476" s="7">
        <v>0.42</v>
      </c>
    </row>
    <row r="2477" spans="2:5" x14ac:dyDescent="0.25">
      <c r="B2477" s="5" t="s">
        <v>250</v>
      </c>
      <c r="C2477" s="5" t="s">
        <v>4737</v>
      </c>
      <c r="D2477" s="6">
        <v>1</v>
      </c>
      <c r="E2477" s="7">
        <v>0.26</v>
      </c>
    </row>
    <row r="2478" spans="2:5" x14ac:dyDescent="0.25">
      <c r="B2478" s="5" t="s">
        <v>2435</v>
      </c>
      <c r="C2478" s="5" t="s">
        <v>6167</v>
      </c>
      <c r="D2478" s="6">
        <v>1</v>
      </c>
      <c r="E2478" s="7">
        <v>0.85</v>
      </c>
    </row>
    <row r="2479" spans="2:5" x14ac:dyDescent="0.25">
      <c r="B2479" s="5" t="s">
        <v>2437</v>
      </c>
      <c r="C2479" s="5" t="s">
        <v>6169</v>
      </c>
      <c r="D2479" s="6">
        <v>1</v>
      </c>
      <c r="E2479" s="7">
        <v>44.91</v>
      </c>
    </row>
    <row r="2480" spans="2:5" x14ac:dyDescent="0.25">
      <c r="B2480" s="5" t="s">
        <v>2438</v>
      </c>
      <c r="C2480" s="5" t="s">
        <v>6170</v>
      </c>
      <c r="D2480" s="6">
        <v>125</v>
      </c>
      <c r="E2480" s="7">
        <v>12.14</v>
      </c>
    </row>
    <row r="2481" spans="2:5" x14ac:dyDescent="0.25">
      <c r="B2481" s="5" t="s">
        <v>2439</v>
      </c>
      <c r="C2481" s="5" t="s">
        <v>6171</v>
      </c>
      <c r="D2481" s="6">
        <v>12</v>
      </c>
      <c r="E2481" s="7">
        <v>11.44</v>
      </c>
    </row>
    <row r="2482" spans="2:5" x14ac:dyDescent="0.25">
      <c r="B2482" s="5" t="s">
        <v>2440</v>
      </c>
      <c r="C2482" s="5" t="s">
        <v>6172</v>
      </c>
      <c r="D2482" s="6">
        <v>1</v>
      </c>
      <c r="E2482" s="7">
        <v>5.26</v>
      </c>
    </row>
    <row r="2483" spans="2:5" x14ac:dyDescent="0.25">
      <c r="B2483" s="5" t="s">
        <v>2441</v>
      </c>
      <c r="C2483" s="5" t="s">
        <v>6173</v>
      </c>
      <c r="D2483" s="6">
        <v>1</v>
      </c>
      <c r="E2483" s="7">
        <v>15.1</v>
      </c>
    </row>
    <row r="2484" spans="2:5" x14ac:dyDescent="0.25">
      <c r="B2484" s="5" t="s">
        <v>2442</v>
      </c>
      <c r="C2484" s="5" t="s">
        <v>8531</v>
      </c>
      <c r="D2484" s="6">
        <v>1</v>
      </c>
      <c r="E2484" s="7">
        <v>8.4</v>
      </c>
    </row>
    <row r="2485" spans="2:5" x14ac:dyDescent="0.25">
      <c r="B2485" s="5" t="s">
        <v>2443</v>
      </c>
      <c r="C2485" s="5" t="s">
        <v>8532</v>
      </c>
      <c r="D2485" s="6">
        <v>1</v>
      </c>
      <c r="E2485" s="7">
        <v>0.27</v>
      </c>
    </row>
    <row r="2486" spans="2:5" x14ac:dyDescent="0.25">
      <c r="B2486" s="5" t="s">
        <v>2444</v>
      </c>
      <c r="C2486" s="5" t="s">
        <v>8533</v>
      </c>
      <c r="D2486" s="6">
        <v>1</v>
      </c>
      <c r="E2486" s="7">
        <v>0.91</v>
      </c>
    </row>
    <row r="2487" spans="2:5" x14ac:dyDescent="0.25">
      <c r="B2487" s="5" t="s">
        <v>2445</v>
      </c>
      <c r="C2487" s="5" t="s">
        <v>8534</v>
      </c>
      <c r="D2487" s="6">
        <v>1</v>
      </c>
      <c r="E2487" s="7">
        <v>1.1599999999999999</v>
      </c>
    </row>
    <row r="2488" spans="2:5" x14ac:dyDescent="0.25">
      <c r="B2488" s="5" t="s">
        <v>251</v>
      </c>
      <c r="C2488" s="5" t="s">
        <v>4738</v>
      </c>
      <c r="D2488" s="6">
        <v>1</v>
      </c>
      <c r="E2488" s="7">
        <v>1.2</v>
      </c>
    </row>
    <row r="2489" spans="2:5" x14ac:dyDescent="0.25">
      <c r="B2489" s="5" t="s">
        <v>2446</v>
      </c>
      <c r="C2489" s="5" t="s">
        <v>8535</v>
      </c>
      <c r="D2489" s="6">
        <v>1</v>
      </c>
      <c r="E2489" s="7">
        <v>7.8</v>
      </c>
    </row>
    <row r="2490" spans="2:5" x14ac:dyDescent="0.25">
      <c r="B2490" s="5" t="s">
        <v>2447</v>
      </c>
      <c r="C2490" s="5" t="s">
        <v>8536</v>
      </c>
      <c r="D2490" s="6">
        <v>1</v>
      </c>
      <c r="E2490" s="7">
        <v>1.65</v>
      </c>
    </row>
    <row r="2491" spans="2:5" x14ac:dyDescent="0.25">
      <c r="B2491" s="5" t="s">
        <v>2448</v>
      </c>
      <c r="C2491" s="5" t="s">
        <v>8537</v>
      </c>
      <c r="D2491" s="6">
        <v>1</v>
      </c>
      <c r="E2491" s="7">
        <v>0.76</v>
      </c>
    </row>
    <row r="2492" spans="2:5" x14ac:dyDescent="0.25">
      <c r="B2492" s="5" t="s">
        <v>2449</v>
      </c>
      <c r="C2492" s="5" t="s">
        <v>8538</v>
      </c>
      <c r="D2492" s="6">
        <v>1</v>
      </c>
      <c r="E2492" s="7">
        <v>1.4</v>
      </c>
    </row>
    <row r="2493" spans="2:5" x14ac:dyDescent="0.25">
      <c r="B2493" s="5" t="s">
        <v>2450</v>
      </c>
      <c r="C2493" s="5" t="s">
        <v>8539</v>
      </c>
      <c r="D2493" s="6">
        <v>1</v>
      </c>
      <c r="E2493" s="7">
        <v>0.45</v>
      </c>
    </row>
    <row r="2494" spans="2:5" x14ac:dyDescent="0.25">
      <c r="B2494" s="5" t="s">
        <v>2451</v>
      </c>
      <c r="C2494" s="5" t="s">
        <v>6174</v>
      </c>
      <c r="D2494" s="6">
        <v>1</v>
      </c>
      <c r="E2494" s="7">
        <v>1.86</v>
      </c>
    </row>
    <row r="2495" spans="2:5" x14ac:dyDescent="0.25">
      <c r="B2495" s="5" t="s">
        <v>4376</v>
      </c>
      <c r="C2495" s="5" t="s">
        <v>7383</v>
      </c>
      <c r="D2495" s="6">
        <v>1</v>
      </c>
      <c r="E2495" s="7">
        <v>16.64</v>
      </c>
    </row>
    <row r="2496" spans="2:5" x14ac:dyDescent="0.25">
      <c r="B2496" s="5" t="s">
        <v>4377</v>
      </c>
      <c r="C2496" s="5" t="s">
        <v>7384</v>
      </c>
      <c r="D2496" s="6">
        <v>1</v>
      </c>
      <c r="E2496" s="7">
        <v>16.64</v>
      </c>
    </row>
    <row r="2497" spans="2:5" x14ac:dyDescent="0.25">
      <c r="B2497" s="5" t="s">
        <v>4378</v>
      </c>
      <c r="C2497" s="5" t="s">
        <v>7385</v>
      </c>
      <c r="D2497" s="6">
        <v>1</v>
      </c>
      <c r="E2497" s="7">
        <v>16.64</v>
      </c>
    </row>
    <row r="2498" spans="2:5" x14ac:dyDescent="0.25">
      <c r="B2498" s="5" t="s">
        <v>252</v>
      </c>
      <c r="C2498" s="5" t="s">
        <v>4739</v>
      </c>
      <c r="D2498" s="6">
        <v>1</v>
      </c>
      <c r="E2498" s="7">
        <v>9.6</v>
      </c>
    </row>
    <row r="2499" spans="2:5" x14ac:dyDescent="0.25">
      <c r="B2499" s="5" t="s">
        <v>2452</v>
      </c>
      <c r="C2499" s="5" t="s">
        <v>6175</v>
      </c>
      <c r="D2499" s="6">
        <v>1</v>
      </c>
      <c r="E2499" s="7">
        <v>8.26</v>
      </c>
    </row>
    <row r="2500" spans="2:5" x14ac:dyDescent="0.25">
      <c r="B2500" s="5" t="s">
        <v>2453</v>
      </c>
      <c r="C2500" s="5" t="s">
        <v>6176</v>
      </c>
      <c r="D2500" s="6">
        <v>1</v>
      </c>
      <c r="E2500" s="7">
        <v>5.5</v>
      </c>
    </row>
    <row r="2501" spans="2:5" x14ac:dyDescent="0.25">
      <c r="B2501" s="5" t="s">
        <v>2454</v>
      </c>
      <c r="C2501" s="5" t="s">
        <v>6177</v>
      </c>
      <c r="D2501" s="6">
        <v>12</v>
      </c>
      <c r="E2501" s="7">
        <v>4.55</v>
      </c>
    </row>
    <row r="2502" spans="2:5" x14ac:dyDescent="0.25">
      <c r="B2502" s="5" t="s">
        <v>2455</v>
      </c>
      <c r="C2502" s="5" t="s">
        <v>6178</v>
      </c>
      <c r="D2502" s="6">
        <v>1</v>
      </c>
      <c r="E2502" s="7">
        <v>2.17</v>
      </c>
    </row>
    <row r="2503" spans="2:5" x14ac:dyDescent="0.25">
      <c r="B2503" s="5" t="s">
        <v>2456</v>
      </c>
      <c r="C2503" s="5" t="s">
        <v>6179</v>
      </c>
      <c r="D2503" s="6">
        <v>1</v>
      </c>
      <c r="E2503" s="7">
        <v>0.92</v>
      </c>
    </row>
    <row r="2504" spans="2:5" x14ac:dyDescent="0.25">
      <c r="B2504" s="5" t="s">
        <v>2457</v>
      </c>
      <c r="C2504" s="5" t="s">
        <v>6180</v>
      </c>
      <c r="D2504" s="6">
        <v>100</v>
      </c>
      <c r="E2504" s="7">
        <v>45.16</v>
      </c>
    </row>
    <row r="2505" spans="2:5" x14ac:dyDescent="0.25">
      <c r="B2505" s="5" t="s">
        <v>2458</v>
      </c>
      <c r="C2505" s="5" t="s">
        <v>6181</v>
      </c>
      <c r="D2505" s="6">
        <v>50</v>
      </c>
      <c r="E2505" s="7">
        <v>18.37</v>
      </c>
    </row>
    <row r="2506" spans="2:5" x14ac:dyDescent="0.25">
      <c r="B2506" s="5" t="s">
        <v>2459</v>
      </c>
      <c r="C2506" s="5" t="s">
        <v>8540</v>
      </c>
      <c r="D2506" s="6">
        <v>1</v>
      </c>
      <c r="E2506" s="7">
        <v>1.33</v>
      </c>
    </row>
    <row r="2507" spans="2:5" x14ac:dyDescent="0.25">
      <c r="B2507" s="5" t="s">
        <v>2460</v>
      </c>
      <c r="C2507" s="5" t="s">
        <v>6182</v>
      </c>
      <c r="D2507" s="6">
        <v>1</v>
      </c>
      <c r="E2507" s="7">
        <v>1.38</v>
      </c>
    </row>
    <row r="2508" spans="2:5" x14ac:dyDescent="0.25">
      <c r="B2508" s="5" t="s">
        <v>2461</v>
      </c>
      <c r="C2508" s="5" t="s">
        <v>6183</v>
      </c>
      <c r="D2508" s="6">
        <v>10</v>
      </c>
      <c r="E2508" s="7">
        <v>1.29</v>
      </c>
    </row>
    <row r="2509" spans="2:5" x14ac:dyDescent="0.25">
      <c r="B2509" s="5" t="s">
        <v>2462</v>
      </c>
      <c r="C2509" s="5" t="s">
        <v>6184</v>
      </c>
      <c r="D2509" s="6">
        <v>100</v>
      </c>
      <c r="E2509" s="7">
        <v>15.93</v>
      </c>
    </row>
    <row r="2510" spans="2:5" x14ac:dyDescent="0.25">
      <c r="B2510" s="5" t="s">
        <v>2463</v>
      </c>
      <c r="C2510" s="5" t="s">
        <v>6185</v>
      </c>
      <c r="D2510" s="6">
        <v>1</v>
      </c>
      <c r="E2510" s="7">
        <v>0.56000000000000005</v>
      </c>
    </row>
    <row r="2511" spans="2:5" x14ac:dyDescent="0.25">
      <c r="B2511" s="5" t="s">
        <v>2464</v>
      </c>
      <c r="C2511" s="5" t="s">
        <v>6186</v>
      </c>
      <c r="D2511" s="6">
        <v>1</v>
      </c>
      <c r="E2511" s="7">
        <v>45</v>
      </c>
    </row>
    <row r="2512" spans="2:5" x14ac:dyDescent="0.25">
      <c r="B2512" s="5" t="s">
        <v>2465</v>
      </c>
      <c r="C2512" s="5" t="s">
        <v>6187</v>
      </c>
      <c r="D2512" s="6">
        <v>100</v>
      </c>
      <c r="E2512" s="7">
        <v>2.1</v>
      </c>
    </row>
    <row r="2513" spans="2:5" x14ac:dyDescent="0.25">
      <c r="B2513" s="5" t="s">
        <v>2466</v>
      </c>
      <c r="C2513" s="5" t="s">
        <v>6188</v>
      </c>
      <c r="D2513" s="6">
        <v>1</v>
      </c>
      <c r="E2513" s="7">
        <v>1.82</v>
      </c>
    </row>
    <row r="2514" spans="2:5" x14ac:dyDescent="0.25">
      <c r="B2514" s="5" t="s">
        <v>2467</v>
      </c>
      <c r="C2514" s="5" t="s">
        <v>6189</v>
      </c>
      <c r="D2514" s="6">
        <v>10</v>
      </c>
      <c r="E2514" s="7">
        <v>0.33</v>
      </c>
    </row>
    <row r="2515" spans="2:5" x14ac:dyDescent="0.25">
      <c r="B2515" s="5" t="s">
        <v>2468</v>
      </c>
      <c r="C2515" s="5" t="s">
        <v>6190</v>
      </c>
      <c r="D2515" s="6">
        <v>1</v>
      </c>
      <c r="E2515" s="7">
        <v>9.5</v>
      </c>
    </row>
    <row r="2516" spans="2:5" x14ac:dyDescent="0.25">
      <c r="B2516" s="5" t="s">
        <v>2469</v>
      </c>
      <c r="C2516" s="5" t="s">
        <v>6191</v>
      </c>
      <c r="D2516" s="6">
        <v>1</v>
      </c>
      <c r="E2516" s="7">
        <v>27.09</v>
      </c>
    </row>
    <row r="2517" spans="2:5" x14ac:dyDescent="0.25">
      <c r="B2517" s="5" t="s">
        <v>2470</v>
      </c>
      <c r="C2517" s="5" t="s">
        <v>6192</v>
      </c>
      <c r="D2517" s="6">
        <v>50</v>
      </c>
      <c r="E2517" s="7">
        <v>3.91</v>
      </c>
    </row>
    <row r="2518" spans="2:5" x14ac:dyDescent="0.25">
      <c r="B2518" s="5" t="s">
        <v>2471</v>
      </c>
      <c r="C2518" s="5" t="s">
        <v>6193</v>
      </c>
      <c r="D2518" s="6">
        <v>50</v>
      </c>
      <c r="E2518" s="7">
        <v>8.6</v>
      </c>
    </row>
    <row r="2519" spans="2:5" x14ac:dyDescent="0.25">
      <c r="B2519" s="5" t="s">
        <v>2472</v>
      </c>
      <c r="C2519" s="5" t="s">
        <v>6194</v>
      </c>
      <c r="D2519" s="6">
        <v>1</v>
      </c>
      <c r="E2519" s="7">
        <v>0.32</v>
      </c>
    </row>
    <row r="2520" spans="2:5" x14ac:dyDescent="0.25">
      <c r="B2520" s="5" t="s">
        <v>2473</v>
      </c>
      <c r="C2520" s="5" t="s">
        <v>6195</v>
      </c>
      <c r="D2520" s="6">
        <v>250</v>
      </c>
      <c r="E2520" s="7">
        <v>49.64</v>
      </c>
    </row>
    <row r="2521" spans="2:5" x14ac:dyDescent="0.25">
      <c r="B2521" s="5" t="s">
        <v>2474</v>
      </c>
      <c r="C2521" s="5" t="s">
        <v>6196</v>
      </c>
      <c r="D2521" s="6">
        <v>1</v>
      </c>
      <c r="E2521" s="7">
        <v>1.58</v>
      </c>
    </row>
    <row r="2522" spans="2:5" x14ac:dyDescent="0.25">
      <c r="B2522" s="5" t="s">
        <v>2475</v>
      </c>
      <c r="C2522" s="5" t="s">
        <v>6197</v>
      </c>
      <c r="D2522" s="6">
        <v>1</v>
      </c>
      <c r="E2522" s="7">
        <v>1.75</v>
      </c>
    </row>
    <row r="2523" spans="2:5" x14ac:dyDescent="0.25">
      <c r="B2523" s="5" t="s">
        <v>2476</v>
      </c>
      <c r="C2523" s="5" t="s">
        <v>6198</v>
      </c>
      <c r="D2523" s="6">
        <v>1</v>
      </c>
      <c r="E2523" s="7">
        <v>11.06</v>
      </c>
    </row>
    <row r="2524" spans="2:5" x14ac:dyDescent="0.25">
      <c r="B2524" s="5" t="s">
        <v>2477</v>
      </c>
      <c r="C2524" s="5" t="s">
        <v>6199</v>
      </c>
      <c r="D2524" s="6">
        <v>10</v>
      </c>
      <c r="E2524" s="7">
        <v>4.41</v>
      </c>
    </row>
    <row r="2525" spans="2:5" x14ac:dyDescent="0.25">
      <c r="B2525" s="5" t="s">
        <v>2478</v>
      </c>
      <c r="C2525" s="5" t="s">
        <v>6200</v>
      </c>
      <c r="D2525" s="6">
        <v>1</v>
      </c>
      <c r="E2525" s="7">
        <v>34.96</v>
      </c>
    </row>
    <row r="2526" spans="2:5" x14ac:dyDescent="0.25">
      <c r="B2526" s="5" t="s">
        <v>2479</v>
      </c>
      <c r="C2526" s="5" t="s">
        <v>6201</v>
      </c>
      <c r="D2526" s="6">
        <v>1</v>
      </c>
      <c r="E2526" s="7">
        <v>1.42</v>
      </c>
    </row>
    <row r="2527" spans="2:5" x14ac:dyDescent="0.25">
      <c r="B2527" s="5" t="s">
        <v>2480</v>
      </c>
      <c r="C2527" s="5" t="s">
        <v>6202</v>
      </c>
      <c r="D2527" s="6">
        <v>1</v>
      </c>
      <c r="E2527" s="7">
        <v>11</v>
      </c>
    </row>
    <row r="2528" spans="2:5" x14ac:dyDescent="0.25">
      <c r="B2528" s="5" t="s">
        <v>2481</v>
      </c>
      <c r="C2528" s="5" t="s">
        <v>6203</v>
      </c>
      <c r="D2528" s="6">
        <v>1</v>
      </c>
      <c r="E2528" s="7">
        <v>18.22</v>
      </c>
    </row>
    <row r="2529" spans="2:5" x14ac:dyDescent="0.25">
      <c r="B2529" s="5" t="s">
        <v>2482</v>
      </c>
      <c r="C2529" s="5" t="s">
        <v>6204</v>
      </c>
      <c r="D2529" s="6">
        <v>1</v>
      </c>
      <c r="E2529" s="7">
        <v>5.67</v>
      </c>
    </row>
    <row r="2530" spans="2:5" x14ac:dyDescent="0.25">
      <c r="B2530" s="5" t="s">
        <v>253</v>
      </c>
      <c r="C2530" s="5" t="s">
        <v>4740</v>
      </c>
      <c r="D2530" s="6">
        <v>1</v>
      </c>
      <c r="E2530" s="7">
        <v>0.51</v>
      </c>
    </row>
    <row r="2531" spans="2:5" x14ac:dyDescent="0.25">
      <c r="B2531" s="5" t="s">
        <v>2483</v>
      </c>
      <c r="C2531" s="5" t="s">
        <v>6205</v>
      </c>
      <c r="D2531" s="6">
        <v>1</v>
      </c>
      <c r="E2531" s="7">
        <v>9.35</v>
      </c>
    </row>
    <row r="2532" spans="2:5" x14ac:dyDescent="0.25">
      <c r="B2532" s="5" t="s">
        <v>2484</v>
      </c>
      <c r="C2532" s="5" t="s">
        <v>6206</v>
      </c>
      <c r="D2532" s="6">
        <v>10</v>
      </c>
      <c r="E2532" s="7">
        <v>1.29</v>
      </c>
    </row>
    <row r="2533" spans="2:5" x14ac:dyDescent="0.25">
      <c r="B2533" s="5" t="s">
        <v>2485</v>
      </c>
      <c r="C2533" s="5" t="s">
        <v>6207</v>
      </c>
      <c r="D2533" s="6">
        <v>1</v>
      </c>
      <c r="E2533" s="7">
        <v>18.46</v>
      </c>
    </row>
    <row r="2534" spans="2:5" x14ac:dyDescent="0.25">
      <c r="B2534" s="5" t="s">
        <v>2486</v>
      </c>
      <c r="C2534" s="5" t="s">
        <v>6208</v>
      </c>
      <c r="D2534" s="6">
        <v>1</v>
      </c>
      <c r="E2534" s="7">
        <v>3.89</v>
      </c>
    </row>
    <row r="2535" spans="2:5" x14ac:dyDescent="0.25">
      <c r="B2535" s="5" t="s">
        <v>7552</v>
      </c>
      <c r="C2535" s="5" t="s">
        <v>7553</v>
      </c>
      <c r="D2535" s="6">
        <v>1</v>
      </c>
      <c r="E2535" s="7">
        <v>1.4</v>
      </c>
    </row>
    <row r="2536" spans="2:5" x14ac:dyDescent="0.25">
      <c r="B2536" s="5" t="s">
        <v>2487</v>
      </c>
      <c r="C2536" s="5" t="s">
        <v>6209</v>
      </c>
      <c r="D2536" s="6">
        <v>100</v>
      </c>
      <c r="E2536" s="7">
        <v>13.02</v>
      </c>
    </row>
    <row r="2537" spans="2:5" x14ac:dyDescent="0.25">
      <c r="B2537" s="5" t="s">
        <v>254</v>
      </c>
      <c r="C2537" s="5" t="s">
        <v>4741</v>
      </c>
      <c r="D2537" s="6">
        <v>1</v>
      </c>
      <c r="E2537" s="7">
        <v>2.09</v>
      </c>
    </row>
    <row r="2538" spans="2:5" x14ac:dyDescent="0.25">
      <c r="B2538" s="5" t="s">
        <v>2488</v>
      </c>
      <c r="C2538" s="5" t="s">
        <v>6210</v>
      </c>
      <c r="D2538" s="6">
        <v>2</v>
      </c>
      <c r="E2538" s="7">
        <v>2.58</v>
      </c>
    </row>
    <row r="2539" spans="2:5" x14ac:dyDescent="0.25">
      <c r="B2539" s="5" t="s">
        <v>2489</v>
      </c>
      <c r="C2539" s="5" t="s">
        <v>8541</v>
      </c>
      <c r="D2539" s="6">
        <v>1</v>
      </c>
      <c r="E2539" s="7">
        <v>7.11</v>
      </c>
    </row>
    <row r="2540" spans="2:5" x14ac:dyDescent="0.25">
      <c r="B2540" s="5" t="s">
        <v>2490</v>
      </c>
      <c r="C2540" s="5" t="s">
        <v>6211</v>
      </c>
      <c r="D2540" s="6">
        <v>1</v>
      </c>
      <c r="E2540" s="7">
        <v>2.5499999999999998</v>
      </c>
    </row>
    <row r="2541" spans="2:5" x14ac:dyDescent="0.25">
      <c r="B2541" s="5" t="s">
        <v>2491</v>
      </c>
      <c r="C2541" s="5" t="s">
        <v>6212</v>
      </c>
      <c r="D2541" s="6">
        <v>1</v>
      </c>
      <c r="E2541" s="7">
        <v>3.54</v>
      </c>
    </row>
    <row r="2542" spans="2:5" x14ac:dyDescent="0.25">
      <c r="B2542" s="5" t="s">
        <v>2492</v>
      </c>
      <c r="C2542" s="5" t="s">
        <v>6213</v>
      </c>
      <c r="D2542" s="6">
        <v>1</v>
      </c>
      <c r="E2542" s="7">
        <v>43.04</v>
      </c>
    </row>
    <row r="2543" spans="2:5" x14ac:dyDescent="0.25">
      <c r="B2543" s="5" t="s">
        <v>2493</v>
      </c>
      <c r="C2543" s="5" t="s">
        <v>8542</v>
      </c>
      <c r="D2543" s="6">
        <v>100</v>
      </c>
      <c r="E2543" s="7">
        <v>27.35</v>
      </c>
    </row>
    <row r="2544" spans="2:5" x14ac:dyDescent="0.25">
      <c r="B2544" s="5" t="s">
        <v>255</v>
      </c>
      <c r="C2544" s="5" t="s">
        <v>8543</v>
      </c>
      <c r="D2544" s="6">
        <v>1</v>
      </c>
      <c r="E2544" s="7">
        <v>22.37</v>
      </c>
    </row>
    <row r="2545" spans="2:5" x14ac:dyDescent="0.25">
      <c r="B2545" s="5" t="s">
        <v>2495</v>
      </c>
      <c r="C2545" s="5" t="s">
        <v>8544</v>
      </c>
      <c r="D2545" s="6">
        <v>20</v>
      </c>
      <c r="E2545" s="7">
        <v>13.78</v>
      </c>
    </row>
    <row r="2546" spans="2:5" x14ac:dyDescent="0.25">
      <c r="B2546" s="5" t="s">
        <v>2494</v>
      </c>
      <c r="C2546" s="5" t="s">
        <v>6214</v>
      </c>
      <c r="D2546" s="6">
        <v>1</v>
      </c>
      <c r="E2546" s="7">
        <v>113.16</v>
      </c>
    </row>
    <row r="2547" spans="2:5" x14ac:dyDescent="0.25">
      <c r="B2547" s="5" t="s">
        <v>2496</v>
      </c>
      <c r="C2547" s="5" t="s">
        <v>6215</v>
      </c>
      <c r="D2547" s="6">
        <v>10</v>
      </c>
      <c r="E2547" s="7">
        <v>11.21</v>
      </c>
    </row>
    <row r="2548" spans="2:5" x14ac:dyDescent="0.25">
      <c r="B2548" s="5" t="s">
        <v>2498</v>
      </c>
      <c r="C2548" s="5" t="s">
        <v>6217</v>
      </c>
      <c r="D2548" s="6">
        <v>50</v>
      </c>
      <c r="E2548" s="7">
        <v>3.91</v>
      </c>
    </row>
    <row r="2549" spans="2:5" x14ac:dyDescent="0.25">
      <c r="B2549" s="5" t="s">
        <v>2497</v>
      </c>
      <c r="C2549" s="5" t="s">
        <v>6216</v>
      </c>
      <c r="D2549" s="6">
        <v>1</v>
      </c>
      <c r="E2549" s="7">
        <v>56.99</v>
      </c>
    </row>
    <row r="2550" spans="2:5" x14ac:dyDescent="0.25">
      <c r="B2550" s="5" t="s">
        <v>2499</v>
      </c>
      <c r="C2550" s="5" t="s">
        <v>6218</v>
      </c>
      <c r="D2550" s="6">
        <v>1</v>
      </c>
      <c r="E2550" s="7">
        <v>1.44</v>
      </c>
    </row>
    <row r="2551" spans="2:5" x14ac:dyDescent="0.25">
      <c r="B2551" s="5" t="s">
        <v>2500</v>
      </c>
      <c r="C2551" s="5" t="s">
        <v>6219</v>
      </c>
      <c r="D2551" s="6">
        <v>1</v>
      </c>
      <c r="E2551" s="7">
        <v>17.84</v>
      </c>
    </row>
    <row r="2552" spans="2:5" x14ac:dyDescent="0.25">
      <c r="B2552" s="5" t="s">
        <v>2501</v>
      </c>
      <c r="C2552" s="5" t="s">
        <v>6220</v>
      </c>
      <c r="D2552" s="6">
        <v>1</v>
      </c>
      <c r="E2552" s="7">
        <v>1.21</v>
      </c>
    </row>
    <row r="2553" spans="2:5" x14ac:dyDescent="0.25">
      <c r="B2553" s="5" t="s">
        <v>7513</v>
      </c>
      <c r="C2553" s="5" t="s">
        <v>8545</v>
      </c>
      <c r="D2553" s="6">
        <v>1</v>
      </c>
      <c r="E2553" s="7">
        <v>2.5099999999999998</v>
      </c>
    </row>
    <row r="2554" spans="2:5" x14ac:dyDescent="0.25">
      <c r="B2554" s="5" t="s">
        <v>2502</v>
      </c>
      <c r="C2554" s="5" t="s">
        <v>6221</v>
      </c>
      <c r="D2554" s="6">
        <v>10</v>
      </c>
      <c r="E2554" s="7">
        <v>1.29</v>
      </c>
    </row>
    <row r="2555" spans="2:5" x14ac:dyDescent="0.25">
      <c r="B2555" s="5" t="s">
        <v>2503</v>
      </c>
      <c r="C2555" s="5" t="s">
        <v>6222</v>
      </c>
      <c r="D2555" s="6">
        <v>1</v>
      </c>
      <c r="E2555" s="7">
        <v>2.4</v>
      </c>
    </row>
    <row r="2556" spans="2:5" x14ac:dyDescent="0.25">
      <c r="B2556" s="5" t="s">
        <v>2504</v>
      </c>
      <c r="C2556" s="5" t="s">
        <v>6223</v>
      </c>
      <c r="D2556" s="6">
        <v>1</v>
      </c>
      <c r="E2556" s="7">
        <v>0.56000000000000005</v>
      </c>
    </row>
    <row r="2557" spans="2:5" x14ac:dyDescent="0.25">
      <c r="B2557" s="5" t="s">
        <v>2508</v>
      </c>
      <c r="C2557" s="5" t="s">
        <v>8546</v>
      </c>
      <c r="D2557" s="6">
        <v>1</v>
      </c>
      <c r="E2557" s="7">
        <v>3.64</v>
      </c>
    </row>
    <row r="2558" spans="2:5" x14ac:dyDescent="0.25">
      <c r="B2558" s="5" t="s">
        <v>2509</v>
      </c>
      <c r="C2558" s="5" t="s">
        <v>6227</v>
      </c>
      <c r="D2558" s="6">
        <v>1</v>
      </c>
      <c r="E2558" s="7">
        <v>5.69</v>
      </c>
    </row>
    <row r="2559" spans="2:5" x14ac:dyDescent="0.25">
      <c r="B2559" s="5" t="s">
        <v>2510</v>
      </c>
      <c r="C2559" s="5" t="s">
        <v>6228</v>
      </c>
      <c r="D2559" s="6">
        <v>1</v>
      </c>
      <c r="E2559" s="7">
        <v>5.69</v>
      </c>
    </row>
    <row r="2560" spans="2:5" x14ac:dyDescent="0.25">
      <c r="B2560" s="5" t="s">
        <v>2511</v>
      </c>
      <c r="C2560" s="5" t="s">
        <v>6229</v>
      </c>
      <c r="D2560" s="6">
        <v>10</v>
      </c>
      <c r="E2560" s="7">
        <v>9.4600000000000009</v>
      </c>
    </row>
    <row r="2561" spans="2:5" x14ac:dyDescent="0.25">
      <c r="B2561" s="5" t="s">
        <v>2505</v>
      </c>
      <c r="C2561" s="5" t="s">
        <v>6224</v>
      </c>
      <c r="D2561" s="6">
        <v>1</v>
      </c>
      <c r="E2561" s="7">
        <v>12.58</v>
      </c>
    </row>
    <row r="2562" spans="2:5" x14ac:dyDescent="0.25">
      <c r="B2562" s="5" t="s">
        <v>2506</v>
      </c>
      <c r="C2562" s="5" t="s">
        <v>6225</v>
      </c>
      <c r="D2562" s="6">
        <v>1</v>
      </c>
      <c r="E2562" s="7">
        <v>5</v>
      </c>
    </row>
    <row r="2563" spans="2:5" x14ac:dyDescent="0.25">
      <c r="B2563" s="5" t="s">
        <v>2507</v>
      </c>
      <c r="C2563" s="5" t="s">
        <v>6226</v>
      </c>
      <c r="D2563" s="6">
        <v>1</v>
      </c>
      <c r="E2563" s="7">
        <v>3.62</v>
      </c>
    </row>
    <row r="2564" spans="2:5" x14ac:dyDescent="0.25">
      <c r="B2564" s="5" t="s">
        <v>2512</v>
      </c>
      <c r="C2564" s="5" t="s">
        <v>6230</v>
      </c>
      <c r="D2564" s="6">
        <v>12</v>
      </c>
      <c r="E2564" s="7">
        <v>9.27</v>
      </c>
    </row>
    <row r="2565" spans="2:5" x14ac:dyDescent="0.25">
      <c r="B2565" s="5" t="s">
        <v>2513</v>
      </c>
      <c r="C2565" s="5" t="s">
        <v>6231</v>
      </c>
      <c r="D2565" s="6">
        <v>1</v>
      </c>
      <c r="E2565" s="7">
        <v>10.44</v>
      </c>
    </row>
    <row r="2566" spans="2:5" x14ac:dyDescent="0.25">
      <c r="B2566" s="5" t="s">
        <v>2514</v>
      </c>
      <c r="C2566" s="5" t="s">
        <v>6232</v>
      </c>
      <c r="D2566" s="6">
        <v>100</v>
      </c>
      <c r="E2566" s="7">
        <v>0.76</v>
      </c>
    </row>
    <row r="2567" spans="2:5" x14ac:dyDescent="0.25">
      <c r="B2567" s="5" t="s">
        <v>2518</v>
      </c>
      <c r="C2567" s="5" t="s">
        <v>6235</v>
      </c>
      <c r="D2567" s="6">
        <v>1</v>
      </c>
      <c r="E2567" s="7">
        <v>11.06</v>
      </c>
    </row>
    <row r="2568" spans="2:5" x14ac:dyDescent="0.25">
      <c r="B2568" s="5" t="s">
        <v>2519</v>
      </c>
      <c r="C2568" s="5" t="s">
        <v>6236</v>
      </c>
      <c r="D2568" s="6">
        <v>1</v>
      </c>
      <c r="E2568" s="7">
        <v>11.06</v>
      </c>
    </row>
    <row r="2569" spans="2:5" x14ac:dyDescent="0.25">
      <c r="B2569" s="5" t="s">
        <v>2515</v>
      </c>
      <c r="C2569" s="5" t="s">
        <v>6233</v>
      </c>
      <c r="D2569" s="6">
        <v>1</v>
      </c>
      <c r="E2569" s="7">
        <v>2.95</v>
      </c>
    </row>
    <row r="2570" spans="2:5" x14ac:dyDescent="0.25">
      <c r="B2570" s="5" t="s">
        <v>4379</v>
      </c>
      <c r="C2570" s="5" t="s">
        <v>8547</v>
      </c>
      <c r="D2570" s="6">
        <v>1</v>
      </c>
      <c r="E2570" s="7">
        <v>14.73</v>
      </c>
    </row>
    <row r="2571" spans="2:5" x14ac:dyDescent="0.25">
      <c r="B2571" s="5" t="s">
        <v>2516</v>
      </c>
      <c r="C2571" s="5" t="s">
        <v>6234</v>
      </c>
      <c r="D2571" s="6">
        <v>1</v>
      </c>
      <c r="E2571" s="7">
        <v>9.5</v>
      </c>
    </row>
    <row r="2572" spans="2:5" x14ac:dyDescent="0.25">
      <c r="B2572" s="5" t="s">
        <v>2517</v>
      </c>
      <c r="C2572" s="5" t="s">
        <v>8548</v>
      </c>
      <c r="D2572" s="6">
        <v>1</v>
      </c>
      <c r="E2572" s="7">
        <v>15.58</v>
      </c>
    </row>
    <row r="2573" spans="2:5" x14ac:dyDescent="0.25">
      <c r="B2573" s="5" t="s">
        <v>256</v>
      </c>
      <c r="C2573" s="5" t="s">
        <v>4742</v>
      </c>
      <c r="D2573" s="6">
        <v>1</v>
      </c>
      <c r="E2573" s="7">
        <v>3.08</v>
      </c>
    </row>
    <row r="2574" spans="2:5" x14ac:dyDescent="0.25">
      <c r="B2574" s="5" t="s">
        <v>2520</v>
      </c>
      <c r="C2574" s="5" t="s">
        <v>6237</v>
      </c>
      <c r="D2574" s="6">
        <v>100</v>
      </c>
      <c r="E2574" s="7">
        <v>1.31</v>
      </c>
    </row>
    <row r="2575" spans="2:5" x14ac:dyDescent="0.25">
      <c r="B2575" s="5" t="s">
        <v>2521</v>
      </c>
      <c r="C2575" s="5" t="s">
        <v>6238</v>
      </c>
      <c r="D2575" s="6">
        <v>1</v>
      </c>
      <c r="E2575" s="7">
        <v>6.33</v>
      </c>
    </row>
    <row r="2576" spans="2:5" x14ac:dyDescent="0.25">
      <c r="B2576" s="5" t="s">
        <v>2522</v>
      </c>
      <c r="C2576" s="5" t="s">
        <v>6239</v>
      </c>
      <c r="D2576" s="6">
        <v>20</v>
      </c>
      <c r="E2576" s="7">
        <v>8.33</v>
      </c>
    </row>
    <row r="2577" spans="2:5" x14ac:dyDescent="0.25">
      <c r="B2577" s="5" t="s">
        <v>2523</v>
      </c>
      <c r="C2577" s="5" t="s">
        <v>6240</v>
      </c>
      <c r="D2577" s="6">
        <v>1</v>
      </c>
      <c r="E2577" s="7">
        <v>25.3</v>
      </c>
    </row>
    <row r="2578" spans="2:5" x14ac:dyDescent="0.25">
      <c r="B2578" s="5" t="s">
        <v>2525</v>
      </c>
      <c r="C2578" s="5" t="s">
        <v>6242</v>
      </c>
      <c r="D2578" s="6">
        <v>1</v>
      </c>
      <c r="E2578" s="7">
        <v>14.7</v>
      </c>
    </row>
    <row r="2579" spans="2:5" x14ac:dyDescent="0.25">
      <c r="B2579" s="5" t="s">
        <v>2526</v>
      </c>
      <c r="C2579" s="5" t="s">
        <v>6243</v>
      </c>
      <c r="D2579" s="6">
        <v>1</v>
      </c>
      <c r="E2579" s="7">
        <v>23.08</v>
      </c>
    </row>
    <row r="2580" spans="2:5" x14ac:dyDescent="0.25">
      <c r="B2580" s="5" t="s">
        <v>2527</v>
      </c>
      <c r="C2580" s="5" t="s">
        <v>6244</v>
      </c>
      <c r="D2580" s="6">
        <v>1</v>
      </c>
      <c r="E2580" s="7">
        <v>30.42</v>
      </c>
    </row>
    <row r="2581" spans="2:5" x14ac:dyDescent="0.25">
      <c r="B2581" s="5" t="s">
        <v>2528</v>
      </c>
      <c r="C2581" s="5" t="s">
        <v>6245</v>
      </c>
      <c r="D2581" s="6">
        <v>1</v>
      </c>
      <c r="E2581" s="7">
        <v>19.52</v>
      </c>
    </row>
    <row r="2582" spans="2:5" x14ac:dyDescent="0.25">
      <c r="B2582" s="5" t="s">
        <v>2529</v>
      </c>
      <c r="C2582" s="5" t="s">
        <v>6246</v>
      </c>
      <c r="D2582" s="6">
        <v>10</v>
      </c>
      <c r="E2582" s="7">
        <v>1.17</v>
      </c>
    </row>
    <row r="2583" spans="2:5" x14ac:dyDescent="0.25">
      <c r="B2583" s="5" t="s">
        <v>2524</v>
      </c>
      <c r="C2583" s="5" t="s">
        <v>6241</v>
      </c>
      <c r="D2583" s="6">
        <v>1</v>
      </c>
      <c r="E2583" s="7">
        <v>40.64</v>
      </c>
    </row>
    <row r="2584" spans="2:5" x14ac:dyDescent="0.25">
      <c r="B2584" s="5" t="s">
        <v>2530</v>
      </c>
      <c r="C2584" s="5" t="s">
        <v>6247</v>
      </c>
      <c r="D2584" s="6">
        <v>1</v>
      </c>
      <c r="E2584" s="7">
        <v>2.21</v>
      </c>
    </row>
    <row r="2585" spans="2:5" x14ac:dyDescent="0.25">
      <c r="B2585" s="5" t="s">
        <v>2531</v>
      </c>
      <c r="C2585" s="5" t="s">
        <v>6248</v>
      </c>
      <c r="D2585" s="6">
        <v>1</v>
      </c>
      <c r="E2585" s="7">
        <v>7.0000000000000007E-2</v>
      </c>
    </row>
    <row r="2586" spans="2:5" x14ac:dyDescent="0.25">
      <c r="B2586" s="5" t="s">
        <v>2532</v>
      </c>
      <c r="C2586" s="5" t="s">
        <v>6249</v>
      </c>
      <c r="D2586" s="6">
        <v>1</v>
      </c>
      <c r="E2586" s="7">
        <v>5.82</v>
      </c>
    </row>
    <row r="2587" spans="2:5" x14ac:dyDescent="0.25">
      <c r="B2587" s="5" t="s">
        <v>4380</v>
      </c>
      <c r="C2587" s="5" t="s">
        <v>7386</v>
      </c>
      <c r="D2587" s="6">
        <v>1</v>
      </c>
      <c r="E2587" s="7">
        <v>0.79</v>
      </c>
    </row>
    <row r="2588" spans="2:5" x14ac:dyDescent="0.25">
      <c r="B2588" s="5" t="s">
        <v>2533</v>
      </c>
      <c r="C2588" s="5" t="s">
        <v>8549</v>
      </c>
      <c r="D2588" s="6">
        <v>1</v>
      </c>
      <c r="E2588" s="7">
        <v>8.15</v>
      </c>
    </row>
    <row r="2589" spans="2:5" x14ac:dyDescent="0.25">
      <c r="B2589" s="5" t="s">
        <v>2534</v>
      </c>
      <c r="C2589" s="5" t="s">
        <v>6250</v>
      </c>
      <c r="D2589" s="6">
        <v>1</v>
      </c>
      <c r="E2589" s="7">
        <v>2.4</v>
      </c>
    </row>
    <row r="2590" spans="2:5" x14ac:dyDescent="0.25">
      <c r="B2590" s="5" t="s">
        <v>2535</v>
      </c>
      <c r="C2590" s="5" t="s">
        <v>6251</v>
      </c>
      <c r="D2590" s="6">
        <v>1</v>
      </c>
      <c r="E2590" s="7">
        <v>1.44</v>
      </c>
    </row>
    <row r="2591" spans="2:5" x14ac:dyDescent="0.25">
      <c r="B2591" s="5" t="s">
        <v>2536</v>
      </c>
      <c r="C2591" s="5" t="s">
        <v>6252</v>
      </c>
      <c r="D2591" s="6">
        <v>1</v>
      </c>
      <c r="E2591" s="7">
        <v>28.77</v>
      </c>
    </row>
    <row r="2592" spans="2:5" x14ac:dyDescent="0.25">
      <c r="B2592" s="5" t="s">
        <v>2537</v>
      </c>
      <c r="C2592" s="5" t="s">
        <v>6253</v>
      </c>
      <c r="D2592" s="6">
        <v>1</v>
      </c>
      <c r="E2592" s="7">
        <v>1.69</v>
      </c>
    </row>
    <row r="2593" spans="2:5" x14ac:dyDescent="0.25">
      <c r="B2593" s="5" t="s">
        <v>2538</v>
      </c>
      <c r="C2593" s="5" t="s">
        <v>6254</v>
      </c>
      <c r="D2593" s="6">
        <v>1</v>
      </c>
      <c r="E2593" s="7">
        <v>7.39</v>
      </c>
    </row>
    <row r="2594" spans="2:5" x14ac:dyDescent="0.25">
      <c r="B2594" s="5" t="s">
        <v>2539</v>
      </c>
      <c r="C2594" s="5" t="s">
        <v>6255</v>
      </c>
      <c r="D2594" s="6">
        <v>1</v>
      </c>
      <c r="E2594" s="7">
        <v>0.64</v>
      </c>
    </row>
    <row r="2595" spans="2:5" x14ac:dyDescent="0.25">
      <c r="B2595" s="5" t="s">
        <v>257</v>
      </c>
      <c r="C2595" s="5" t="s">
        <v>4743</v>
      </c>
      <c r="D2595" s="6">
        <v>1</v>
      </c>
      <c r="E2595" s="7">
        <v>5.0999999999999996</v>
      </c>
    </row>
    <row r="2596" spans="2:5" x14ac:dyDescent="0.25">
      <c r="B2596" s="5" t="s">
        <v>2540</v>
      </c>
      <c r="C2596" s="5" t="s">
        <v>6256</v>
      </c>
      <c r="D2596" s="6">
        <v>12</v>
      </c>
      <c r="E2596" s="7">
        <v>10.63</v>
      </c>
    </row>
    <row r="2597" spans="2:5" x14ac:dyDescent="0.25">
      <c r="B2597" s="5" t="s">
        <v>258</v>
      </c>
      <c r="C2597" s="5" t="s">
        <v>4744</v>
      </c>
      <c r="D2597" s="6">
        <v>250</v>
      </c>
      <c r="E2597" s="7">
        <v>2.99</v>
      </c>
    </row>
    <row r="2598" spans="2:5" x14ac:dyDescent="0.25">
      <c r="B2598" s="5" t="s">
        <v>2541</v>
      </c>
      <c r="C2598" s="5" t="s">
        <v>6257</v>
      </c>
      <c r="D2598" s="6">
        <v>1</v>
      </c>
      <c r="E2598" s="7">
        <v>12.24</v>
      </c>
    </row>
    <row r="2599" spans="2:5" x14ac:dyDescent="0.25">
      <c r="B2599" s="5" t="s">
        <v>4381</v>
      </c>
      <c r="C2599" s="5" t="s">
        <v>7387</v>
      </c>
      <c r="D2599" s="6">
        <v>100</v>
      </c>
      <c r="E2599" s="7">
        <v>28.46</v>
      </c>
    </row>
    <row r="2600" spans="2:5" x14ac:dyDescent="0.25">
      <c r="B2600" s="5" t="s">
        <v>2542</v>
      </c>
      <c r="C2600" s="5" t="s">
        <v>6258</v>
      </c>
      <c r="D2600" s="6">
        <v>1</v>
      </c>
      <c r="E2600" s="7">
        <v>0.54</v>
      </c>
    </row>
    <row r="2601" spans="2:5" x14ac:dyDescent="0.25">
      <c r="B2601" s="5" t="s">
        <v>2543</v>
      </c>
      <c r="C2601" s="5" t="s">
        <v>8550</v>
      </c>
      <c r="D2601" s="6">
        <v>1</v>
      </c>
      <c r="E2601" s="7">
        <v>8.18</v>
      </c>
    </row>
    <row r="2602" spans="2:5" x14ac:dyDescent="0.25">
      <c r="B2602" s="5" t="s">
        <v>2544</v>
      </c>
      <c r="C2602" s="5" t="s">
        <v>6259</v>
      </c>
      <c r="D2602" s="6">
        <v>1</v>
      </c>
      <c r="E2602" s="7">
        <v>7.65</v>
      </c>
    </row>
    <row r="2603" spans="2:5" x14ac:dyDescent="0.25">
      <c r="B2603" s="5" t="s">
        <v>2545</v>
      </c>
      <c r="C2603" s="5" t="s">
        <v>6260</v>
      </c>
      <c r="D2603" s="6">
        <v>200</v>
      </c>
      <c r="E2603" s="7">
        <v>21.97</v>
      </c>
    </row>
    <row r="2604" spans="2:5" x14ac:dyDescent="0.25">
      <c r="B2604" s="5" t="s">
        <v>2546</v>
      </c>
      <c r="C2604" s="5" t="s">
        <v>8551</v>
      </c>
      <c r="D2604" s="6">
        <v>1</v>
      </c>
      <c r="E2604" s="7">
        <v>4.62</v>
      </c>
    </row>
    <row r="2605" spans="2:5" x14ac:dyDescent="0.25">
      <c r="B2605" s="5" t="s">
        <v>2547</v>
      </c>
      <c r="C2605" s="5" t="s">
        <v>6261</v>
      </c>
      <c r="D2605" s="6">
        <v>1</v>
      </c>
      <c r="E2605" s="7">
        <v>8.1999999999999993</v>
      </c>
    </row>
    <row r="2606" spans="2:5" x14ac:dyDescent="0.25">
      <c r="B2606" s="5" t="s">
        <v>2548</v>
      </c>
      <c r="C2606" s="5" t="s">
        <v>6262</v>
      </c>
      <c r="D2606" s="6">
        <v>12</v>
      </c>
      <c r="E2606" s="7">
        <v>7.58</v>
      </c>
    </row>
    <row r="2607" spans="2:5" x14ac:dyDescent="0.25">
      <c r="B2607" s="5" t="s">
        <v>2549</v>
      </c>
      <c r="C2607" s="5" t="s">
        <v>6263</v>
      </c>
      <c r="D2607" s="6">
        <v>1</v>
      </c>
      <c r="E2607" s="7">
        <v>13.96</v>
      </c>
    </row>
    <row r="2608" spans="2:5" x14ac:dyDescent="0.25">
      <c r="B2608" s="5" t="s">
        <v>4382</v>
      </c>
      <c r="C2608" s="5" t="s">
        <v>7388</v>
      </c>
      <c r="D2608" s="6">
        <v>1</v>
      </c>
      <c r="E2608" s="7">
        <v>8.0399999999999991</v>
      </c>
    </row>
    <row r="2609" spans="2:5" x14ac:dyDescent="0.25">
      <c r="B2609" s="5" t="s">
        <v>259</v>
      </c>
      <c r="C2609" s="5" t="s">
        <v>4745</v>
      </c>
      <c r="D2609" s="6">
        <v>1</v>
      </c>
      <c r="E2609" s="7">
        <v>0.6</v>
      </c>
    </row>
    <row r="2610" spans="2:5" x14ac:dyDescent="0.25">
      <c r="B2610" s="5" t="s">
        <v>2550</v>
      </c>
      <c r="C2610" s="5" t="s">
        <v>6264</v>
      </c>
      <c r="D2610" s="6">
        <v>1</v>
      </c>
      <c r="E2610" s="7">
        <v>10.38</v>
      </c>
    </row>
    <row r="2611" spans="2:5" x14ac:dyDescent="0.25">
      <c r="B2611" s="5" t="s">
        <v>2551</v>
      </c>
      <c r="C2611" s="5" t="s">
        <v>6265</v>
      </c>
      <c r="D2611" s="6">
        <v>1</v>
      </c>
      <c r="E2611" s="7">
        <v>11</v>
      </c>
    </row>
    <row r="2612" spans="2:5" x14ac:dyDescent="0.25">
      <c r="B2612" s="5" t="s">
        <v>2552</v>
      </c>
      <c r="C2612" s="5" t="s">
        <v>6266</v>
      </c>
      <c r="D2612" s="6">
        <v>1</v>
      </c>
      <c r="E2612" s="7">
        <v>0.28000000000000003</v>
      </c>
    </row>
    <row r="2613" spans="2:5" x14ac:dyDescent="0.25">
      <c r="B2613" s="5" t="s">
        <v>260</v>
      </c>
      <c r="C2613" s="5" t="s">
        <v>4746</v>
      </c>
      <c r="D2613" s="6">
        <v>50</v>
      </c>
      <c r="E2613" s="7">
        <v>0.2</v>
      </c>
    </row>
    <row r="2614" spans="2:5" x14ac:dyDescent="0.25">
      <c r="B2614" s="5" t="s">
        <v>2553</v>
      </c>
      <c r="C2614" s="5" t="s">
        <v>8552</v>
      </c>
      <c r="D2614" s="6">
        <v>1</v>
      </c>
      <c r="E2614" s="7">
        <v>15.46</v>
      </c>
    </row>
    <row r="2615" spans="2:5" x14ac:dyDescent="0.25">
      <c r="B2615" s="5" t="s">
        <v>2554</v>
      </c>
      <c r="C2615" s="5" t="s">
        <v>6267</v>
      </c>
      <c r="D2615" s="6">
        <v>10</v>
      </c>
      <c r="E2615" s="7">
        <v>4.2</v>
      </c>
    </row>
    <row r="2616" spans="2:5" x14ac:dyDescent="0.25">
      <c r="B2616" s="5" t="s">
        <v>2555</v>
      </c>
      <c r="C2616" s="5" t="s">
        <v>6268</v>
      </c>
      <c r="D2616" s="6">
        <v>1</v>
      </c>
      <c r="E2616" s="7">
        <v>48.3</v>
      </c>
    </row>
    <row r="2617" spans="2:5" x14ac:dyDescent="0.25">
      <c r="B2617" s="5" t="s">
        <v>2556</v>
      </c>
      <c r="C2617" s="5" t="s">
        <v>6269</v>
      </c>
      <c r="D2617" s="6">
        <v>1</v>
      </c>
      <c r="E2617" s="7">
        <v>11.19</v>
      </c>
    </row>
    <row r="2618" spans="2:5" x14ac:dyDescent="0.25">
      <c r="B2618" s="5" t="s">
        <v>2557</v>
      </c>
      <c r="C2618" s="5" t="s">
        <v>6270</v>
      </c>
      <c r="D2618" s="6">
        <v>1</v>
      </c>
      <c r="E2618" s="7">
        <v>1.7</v>
      </c>
    </row>
    <row r="2619" spans="2:5" x14ac:dyDescent="0.25">
      <c r="B2619" s="5" t="s">
        <v>2558</v>
      </c>
      <c r="C2619" s="5" t="s">
        <v>6271</v>
      </c>
      <c r="D2619" s="6">
        <v>1</v>
      </c>
      <c r="E2619" s="7">
        <v>12.52</v>
      </c>
    </row>
    <row r="2620" spans="2:5" x14ac:dyDescent="0.25">
      <c r="B2620" s="5" t="s">
        <v>2559</v>
      </c>
      <c r="C2620" s="5" t="s">
        <v>8553</v>
      </c>
      <c r="D2620" s="6">
        <v>1</v>
      </c>
      <c r="E2620" s="7">
        <v>9.74</v>
      </c>
    </row>
    <row r="2621" spans="2:5" x14ac:dyDescent="0.25">
      <c r="B2621" s="5" t="s">
        <v>4383</v>
      </c>
      <c r="C2621" s="5" t="s">
        <v>7389</v>
      </c>
      <c r="D2621" s="6">
        <v>10</v>
      </c>
      <c r="E2621" s="7">
        <v>4.8899999999999997</v>
      </c>
    </row>
    <row r="2622" spans="2:5" x14ac:dyDescent="0.25">
      <c r="B2622" s="5" t="s">
        <v>2560</v>
      </c>
      <c r="C2622" s="5" t="s">
        <v>8554</v>
      </c>
      <c r="D2622" s="6">
        <v>1</v>
      </c>
      <c r="E2622" s="7">
        <v>1.82</v>
      </c>
    </row>
    <row r="2623" spans="2:5" x14ac:dyDescent="0.25">
      <c r="B2623" s="5" t="s">
        <v>2561</v>
      </c>
      <c r="C2623" s="5" t="s">
        <v>6272</v>
      </c>
      <c r="D2623" s="6">
        <v>20</v>
      </c>
      <c r="E2623" s="7">
        <v>0.09</v>
      </c>
    </row>
    <row r="2624" spans="2:5" x14ac:dyDescent="0.25">
      <c r="B2624" s="5" t="s">
        <v>261</v>
      </c>
      <c r="C2624" s="5" t="s">
        <v>4747</v>
      </c>
      <c r="D2624" s="6">
        <v>1</v>
      </c>
      <c r="E2624" s="7">
        <v>0.47</v>
      </c>
    </row>
    <row r="2625" spans="2:5" x14ac:dyDescent="0.25">
      <c r="B2625" s="5" t="s">
        <v>2562</v>
      </c>
      <c r="C2625" s="5" t="s">
        <v>6273</v>
      </c>
      <c r="D2625" s="6">
        <v>10</v>
      </c>
      <c r="E2625" s="7">
        <v>6.58</v>
      </c>
    </row>
    <row r="2626" spans="2:5" x14ac:dyDescent="0.25">
      <c r="B2626" s="5" t="s">
        <v>4384</v>
      </c>
      <c r="C2626" s="5" t="s">
        <v>8555</v>
      </c>
      <c r="D2626" s="6">
        <v>1</v>
      </c>
      <c r="E2626" s="7">
        <v>780.49</v>
      </c>
    </row>
    <row r="2627" spans="2:5" x14ac:dyDescent="0.25">
      <c r="B2627" s="5" t="s">
        <v>2563</v>
      </c>
      <c r="C2627" s="5" t="s">
        <v>6274</v>
      </c>
      <c r="D2627" s="6">
        <v>1</v>
      </c>
      <c r="E2627" s="7">
        <v>23.35</v>
      </c>
    </row>
    <row r="2628" spans="2:5" x14ac:dyDescent="0.25">
      <c r="B2628" s="5" t="s">
        <v>2564</v>
      </c>
      <c r="C2628" s="5" t="s">
        <v>6275</v>
      </c>
      <c r="D2628" s="6">
        <v>1</v>
      </c>
      <c r="E2628" s="7">
        <v>10.46</v>
      </c>
    </row>
    <row r="2629" spans="2:5" x14ac:dyDescent="0.25">
      <c r="B2629" s="5" t="s">
        <v>2565</v>
      </c>
      <c r="C2629" s="5" t="s">
        <v>6276</v>
      </c>
      <c r="D2629" s="6">
        <v>1</v>
      </c>
      <c r="E2629" s="7">
        <v>16.32</v>
      </c>
    </row>
    <row r="2630" spans="2:5" x14ac:dyDescent="0.25">
      <c r="B2630" s="5" t="s">
        <v>2566</v>
      </c>
      <c r="C2630" s="5" t="s">
        <v>6277</v>
      </c>
      <c r="D2630" s="6">
        <v>1</v>
      </c>
      <c r="E2630" s="7">
        <v>20.72</v>
      </c>
    </row>
    <row r="2631" spans="2:5" x14ac:dyDescent="0.25">
      <c r="B2631" s="5" t="s">
        <v>2567</v>
      </c>
      <c r="C2631" s="5" t="s">
        <v>6278</v>
      </c>
      <c r="D2631" s="6">
        <v>1</v>
      </c>
      <c r="E2631" s="7">
        <v>9.9600000000000009</v>
      </c>
    </row>
    <row r="2632" spans="2:5" x14ac:dyDescent="0.25">
      <c r="B2632" s="5" t="s">
        <v>262</v>
      </c>
      <c r="C2632" s="5" t="s">
        <v>8556</v>
      </c>
      <c r="D2632" s="6">
        <v>1</v>
      </c>
      <c r="E2632" s="7">
        <v>2.74</v>
      </c>
    </row>
    <row r="2633" spans="2:5" x14ac:dyDescent="0.25">
      <c r="B2633" s="5" t="s">
        <v>2568</v>
      </c>
      <c r="C2633" s="5" t="s">
        <v>8557</v>
      </c>
      <c r="D2633" s="6">
        <v>1</v>
      </c>
      <c r="E2633" s="7">
        <v>71.62</v>
      </c>
    </row>
    <row r="2634" spans="2:5" x14ac:dyDescent="0.25">
      <c r="B2634" s="5" t="s">
        <v>2569</v>
      </c>
      <c r="C2634" s="5" t="s">
        <v>8558</v>
      </c>
      <c r="D2634" s="6">
        <v>1</v>
      </c>
      <c r="E2634" s="7">
        <v>107.06</v>
      </c>
    </row>
    <row r="2635" spans="2:5" x14ac:dyDescent="0.25">
      <c r="B2635" s="5" t="s">
        <v>4385</v>
      </c>
      <c r="C2635" s="5" t="s">
        <v>7390</v>
      </c>
      <c r="D2635" s="6">
        <v>1</v>
      </c>
      <c r="E2635" s="7">
        <v>534.58000000000004</v>
      </c>
    </row>
    <row r="2636" spans="2:5" x14ac:dyDescent="0.25">
      <c r="B2636" s="5" t="s">
        <v>4386</v>
      </c>
      <c r="C2636" s="5" t="s">
        <v>7391</v>
      </c>
      <c r="D2636" s="6">
        <v>1</v>
      </c>
      <c r="E2636" s="7">
        <v>814.34</v>
      </c>
    </row>
    <row r="2637" spans="2:5" x14ac:dyDescent="0.25">
      <c r="B2637" s="5" t="s">
        <v>2570</v>
      </c>
      <c r="C2637" s="5" t="s">
        <v>8559</v>
      </c>
      <c r="D2637" s="6">
        <v>1</v>
      </c>
      <c r="E2637" s="7">
        <v>200.18</v>
      </c>
    </row>
    <row r="2638" spans="2:5" x14ac:dyDescent="0.25">
      <c r="B2638" s="5" t="s">
        <v>2571</v>
      </c>
      <c r="C2638" s="5" t="s">
        <v>8560</v>
      </c>
      <c r="D2638" s="6">
        <v>1</v>
      </c>
      <c r="E2638" s="7">
        <v>190.1</v>
      </c>
    </row>
    <row r="2639" spans="2:5" x14ac:dyDescent="0.25">
      <c r="B2639" s="5" t="s">
        <v>2572</v>
      </c>
      <c r="C2639" s="5" t="s">
        <v>8561</v>
      </c>
      <c r="D2639" s="6">
        <v>1</v>
      </c>
      <c r="E2639" s="7">
        <v>68.3</v>
      </c>
    </row>
    <row r="2640" spans="2:5" x14ac:dyDescent="0.25">
      <c r="B2640" s="5" t="s">
        <v>2573</v>
      </c>
      <c r="C2640" s="5" t="s">
        <v>8562</v>
      </c>
      <c r="D2640" s="6">
        <v>1</v>
      </c>
      <c r="E2640" s="7">
        <v>47.86</v>
      </c>
    </row>
    <row r="2641" spans="2:5" x14ac:dyDescent="0.25">
      <c r="B2641" s="5" t="s">
        <v>4387</v>
      </c>
      <c r="C2641" s="5" t="s">
        <v>8563</v>
      </c>
      <c r="D2641" s="6">
        <v>1</v>
      </c>
      <c r="E2641" s="7">
        <v>54.8</v>
      </c>
    </row>
    <row r="2642" spans="2:5" x14ac:dyDescent="0.25">
      <c r="B2642" s="5" t="s">
        <v>4388</v>
      </c>
      <c r="C2642" s="5" t="s">
        <v>8564</v>
      </c>
      <c r="D2642" s="6">
        <v>1</v>
      </c>
      <c r="E2642" s="7">
        <v>54.8</v>
      </c>
    </row>
    <row r="2643" spans="2:5" x14ac:dyDescent="0.25">
      <c r="B2643" s="5" t="s">
        <v>4389</v>
      </c>
      <c r="C2643" s="5" t="s">
        <v>8565</v>
      </c>
      <c r="D2643" s="6">
        <v>1</v>
      </c>
      <c r="E2643" s="7">
        <v>54.8</v>
      </c>
    </row>
    <row r="2644" spans="2:5" x14ac:dyDescent="0.25">
      <c r="B2644" s="5" t="s">
        <v>4390</v>
      </c>
      <c r="C2644" s="5" t="s">
        <v>8566</v>
      </c>
      <c r="D2644" s="6">
        <v>1</v>
      </c>
      <c r="E2644" s="7">
        <v>240.02</v>
      </c>
    </row>
    <row r="2645" spans="2:5" x14ac:dyDescent="0.25">
      <c r="B2645" s="5" t="s">
        <v>4391</v>
      </c>
      <c r="C2645" s="5" t="s">
        <v>8567</v>
      </c>
      <c r="D2645" s="6">
        <v>1</v>
      </c>
      <c r="E2645" s="7">
        <v>303.66000000000003</v>
      </c>
    </row>
    <row r="2646" spans="2:5" x14ac:dyDescent="0.25">
      <c r="B2646" s="5" t="s">
        <v>4392</v>
      </c>
      <c r="C2646" s="5" t="s">
        <v>8568</v>
      </c>
      <c r="D2646" s="6">
        <v>1</v>
      </c>
      <c r="E2646" s="7">
        <v>872.78</v>
      </c>
    </row>
    <row r="2647" spans="2:5" x14ac:dyDescent="0.25">
      <c r="B2647" s="5" t="s">
        <v>4393</v>
      </c>
      <c r="C2647" s="5" t="s">
        <v>8569</v>
      </c>
      <c r="D2647" s="6">
        <v>1</v>
      </c>
      <c r="E2647" s="7">
        <v>718.23</v>
      </c>
    </row>
    <row r="2648" spans="2:5" x14ac:dyDescent="0.25">
      <c r="B2648" s="5" t="s">
        <v>4394</v>
      </c>
      <c r="C2648" s="5" t="s">
        <v>8570</v>
      </c>
      <c r="D2648" s="6">
        <v>1</v>
      </c>
      <c r="E2648" s="7">
        <v>285.47000000000003</v>
      </c>
    </row>
    <row r="2649" spans="2:5" x14ac:dyDescent="0.25">
      <c r="B2649" s="5" t="s">
        <v>4395</v>
      </c>
      <c r="C2649" s="5" t="s">
        <v>8571</v>
      </c>
      <c r="D2649" s="6">
        <v>1</v>
      </c>
      <c r="E2649" s="7">
        <v>23.62</v>
      </c>
    </row>
    <row r="2650" spans="2:5" x14ac:dyDescent="0.25">
      <c r="B2650" s="5" t="s">
        <v>4396</v>
      </c>
      <c r="C2650" s="5" t="s">
        <v>8572</v>
      </c>
      <c r="D2650" s="6">
        <v>1</v>
      </c>
      <c r="E2650" s="7">
        <v>15.44</v>
      </c>
    </row>
    <row r="2651" spans="2:5" x14ac:dyDescent="0.25">
      <c r="B2651" s="5" t="s">
        <v>4397</v>
      </c>
      <c r="C2651" s="5" t="s">
        <v>8573</v>
      </c>
      <c r="D2651" s="6">
        <v>1</v>
      </c>
      <c r="E2651" s="7">
        <v>117.17</v>
      </c>
    </row>
    <row r="2652" spans="2:5" x14ac:dyDescent="0.25">
      <c r="B2652" s="5" t="s">
        <v>4398</v>
      </c>
      <c r="C2652" s="5" t="s">
        <v>7392</v>
      </c>
      <c r="D2652" s="6">
        <v>1</v>
      </c>
      <c r="E2652" s="7">
        <v>1215.28</v>
      </c>
    </row>
    <row r="2653" spans="2:5" x14ac:dyDescent="0.25">
      <c r="B2653" s="5" t="s">
        <v>2574</v>
      </c>
      <c r="C2653" s="5" t="s">
        <v>8574</v>
      </c>
      <c r="D2653" s="6">
        <v>1</v>
      </c>
      <c r="E2653" s="7">
        <v>7.34</v>
      </c>
    </row>
    <row r="2654" spans="2:5" x14ac:dyDescent="0.25">
      <c r="B2654" s="5" t="s">
        <v>2575</v>
      </c>
      <c r="C2654" s="5" t="s">
        <v>8575</v>
      </c>
      <c r="D2654" s="6">
        <v>1</v>
      </c>
      <c r="E2654" s="7">
        <v>10.96</v>
      </c>
    </row>
    <row r="2655" spans="2:5" x14ac:dyDescent="0.25">
      <c r="B2655" s="5" t="s">
        <v>2576</v>
      </c>
      <c r="C2655" s="5" t="s">
        <v>8576</v>
      </c>
      <c r="D2655" s="6">
        <v>1</v>
      </c>
      <c r="E2655" s="7">
        <v>26.08</v>
      </c>
    </row>
    <row r="2656" spans="2:5" x14ac:dyDescent="0.25">
      <c r="B2656" s="5" t="s">
        <v>2577</v>
      </c>
      <c r="C2656" s="5" t="s">
        <v>8577</v>
      </c>
      <c r="D2656" s="6">
        <v>1</v>
      </c>
      <c r="E2656" s="7">
        <v>6.56</v>
      </c>
    </row>
    <row r="2657" spans="2:5" x14ac:dyDescent="0.25">
      <c r="B2657" s="5" t="s">
        <v>2578</v>
      </c>
      <c r="C2657" s="5" t="s">
        <v>8578</v>
      </c>
      <c r="D2657" s="6">
        <v>1</v>
      </c>
      <c r="E2657" s="7">
        <v>7.82</v>
      </c>
    </row>
    <row r="2658" spans="2:5" x14ac:dyDescent="0.25">
      <c r="B2658" s="5" t="s">
        <v>2579</v>
      </c>
      <c r="C2658" s="5" t="s">
        <v>8579</v>
      </c>
      <c r="D2658" s="6">
        <v>1</v>
      </c>
      <c r="E2658" s="7">
        <v>8.8000000000000007</v>
      </c>
    </row>
    <row r="2659" spans="2:5" x14ac:dyDescent="0.25">
      <c r="B2659" s="5" t="s">
        <v>2580</v>
      </c>
      <c r="C2659" s="5" t="s">
        <v>8580</v>
      </c>
      <c r="D2659" s="6">
        <v>1</v>
      </c>
      <c r="E2659" s="7">
        <v>5.72</v>
      </c>
    </row>
    <row r="2660" spans="2:5" x14ac:dyDescent="0.25">
      <c r="B2660" s="5" t="s">
        <v>4399</v>
      </c>
      <c r="C2660" s="5" t="s">
        <v>8581</v>
      </c>
      <c r="D2660" s="6">
        <v>1</v>
      </c>
      <c r="E2660" s="7">
        <v>825.51</v>
      </c>
    </row>
    <row r="2661" spans="2:5" x14ac:dyDescent="0.25">
      <c r="B2661" s="5" t="s">
        <v>2581</v>
      </c>
      <c r="C2661" s="5" t="s">
        <v>6279</v>
      </c>
      <c r="D2661" s="6">
        <v>1</v>
      </c>
      <c r="E2661" s="7">
        <v>1.55</v>
      </c>
    </row>
    <row r="2662" spans="2:5" x14ac:dyDescent="0.25">
      <c r="B2662" s="5" t="s">
        <v>2582</v>
      </c>
      <c r="C2662" s="5" t="s">
        <v>6280</v>
      </c>
      <c r="D2662" s="6">
        <v>25</v>
      </c>
      <c r="E2662" s="7">
        <v>6.15</v>
      </c>
    </row>
    <row r="2663" spans="2:5" x14ac:dyDescent="0.25">
      <c r="B2663" s="5" t="s">
        <v>2583</v>
      </c>
      <c r="C2663" s="5" t="s">
        <v>6281</v>
      </c>
      <c r="D2663" s="6">
        <v>100</v>
      </c>
      <c r="E2663" s="7">
        <v>0.7</v>
      </c>
    </row>
    <row r="2664" spans="2:5" x14ac:dyDescent="0.25">
      <c r="B2664" s="5" t="s">
        <v>2584</v>
      </c>
      <c r="C2664" s="5" t="s">
        <v>6282</v>
      </c>
      <c r="D2664" s="6">
        <v>1</v>
      </c>
      <c r="E2664" s="7">
        <v>1.01</v>
      </c>
    </row>
    <row r="2665" spans="2:5" x14ac:dyDescent="0.25">
      <c r="B2665" s="5" t="s">
        <v>2585</v>
      </c>
      <c r="C2665" s="5" t="s">
        <v>6283</v>
      </c>
      <c r="D2665" s="6">
        <v>1</v>
      </c>
      <c r="E2665" s="7">
        <v>8</v>
      </c>
    </row>
    <row r="2666" spans="2:5" x14ac:dyDescent="0.25">
      <c r="B2666" s="5" t="s">
        <v>4400</v>
      </c>
      <c r="C2666" s="5" t="s">
        <v>8582</v>
      </c>
      <c r="D2666" s="6">
        <v>1</v>
      </c>
      <c r="E2666" s="7">
        <v>26.98</v>
      </c>
    </row>
    <row r="2667" spans="2:5" x14ac:dyDescent="0.25">
      <c r="B2667" s="5" t="s">
        <v>2586</v>
      </c>
      <c r="C2667" s="5" t="s">
        <v>6284</v>
      </c>
      <c r="D2667" s="6">
        <v>1</v>
      </c>
      <c r="E2667" s="7">
        <v>13.8</v>
      </c>
    </row>
    <row r="2668" spans="2:5" x14ac:dyDescent="0.25">
      <c r="B2668" s="5" t="s">
        <v>2587</v>
      </c>
      <c r="C2668" s="5" t="s">
        <v>6285</v>
      </c>
      <c r="D2668" s="6">
        <v>1</v>
      </c>
      <c r="E2668" s="7">
        <v>6.67</v>
      </c>
    </row>
    <row r="2669" spans="2:5" x14ac:dyDescent="0.25">
      <c r="B2669" s="5" t="s">
        <v>2588</v>
      </c>
      <c r="C2669" s="5" t="s">
        <v>6286</v>
      </c>
      <c r="D2669" s="6">
        <v>1</v>
      </c>
      <c r="E2669" s="7">
        <v>7.02</v>
      </c>
    </row>
    <row r="2670" spans="2:5" x14ac:dyDescent="0.25">
      <c r="B2670" s="5" t="s">
        <v>2589</v>
      </c>
      <c r="C2670" s="5" t="s">
        <v>8583</v>
      </c>
      <c r="D2670" s="6">
        <v>10</v>
      </c>
      <c r="E2670" s="7">
        <v>5.65</v>
      </c>
    </row>
    <row r="2671" spans="2:5" x14ac:dyDescent="0.25">
      <c r="B2671" s="5" t="s">
        <v>2590</v>
      </c>
      <c r="C2671" s="5" t="s">
        <v>8584</v>
      </c>
      <c r="D2671" s="6">
        <v>100</v>
      </c>
      <c r="E2671" s="7">
        <v>1.73</v>
      </c>
    </row>
    <row r="2672" spans="2:5" x14ac:dyDescent="0.25">
      <c r="B2672" s="5" t="s">
        <v>263</v>
      </c>
      <c r="C2672" s="5" t="s">
        <v>4748</v>
      </c>
      <c r="D2672" s="6">
        <v>125</v>
      </c>
      <c r="E2672" s="7">
        <v>6.45</v>
      </c>
    </row>
    <row r="2673" spans="2:5" x14ac:dyDescent="0.25">
      <c r="B2673" s="5" t="s">
        <v>7584</v>
      </c>
      <c r="C2673" s="5" t="s">
        <v>8585</v>
      </c>
      <c r="D2673" s="6">
        <v>12</v>
      </c>
      <c r="E2673" s="7">
        <v>16.13</v>
      </c>
    </row>
    <row r="2674" spans="2:5" x14ac:dyDescent="0.25">
      <c r="B2674" s="5" t="s">
        <v>2591</v>
      </c>
      <c r="C2674" s="5" t="s">
        <v>6287</v>
      </c>
      <c r="D2674" s="6">
        <v>1</v>
      </c>
      <c r="E2674" s="7">
        <v>44.86</v>
      </c>
    </row>
    <row r="2675" spans="2:5" x14ac:dyDescent="0.25">
      <c r="B2675" s="5" t="s">
        <v>2592</v>
      </c>
      <c r="C2675" s="5" t="s">
        <v>6288</v>
      </c>
      <c r="D2675" s="6">
        <v>10</v>
      </c>
      <c r="E2675" s="7">
        <v>0.63</v>
      </c>
    </row>
    <row r="2676" spans="2:5" x14ac:dyDescent="0.25">
      <c r="B2676" s="5" t="s">
        <v>2593</v>
      </c>
      <c r="C2676" s="5" t="s">
        <v>6289</v>
      </c>
      <c r="D2676" s="6">
        <v>1</v>
      </c>
      <c r="E2676" s="7">
        <v>9.44</v>
      </c>
    </row>
    <row r="2677" spans="2:5" x14ac:dyDescent="0.25">
      <c r="B2677" s="5" t="s">
        <v>2594</v>
      </c>
      <c r="C2677" s="5" t="s">
        <v>8586</v>
      </c>
      <c r="D2677" s="6">
        <v>1</v>
      </c>
      <c r="E2677" s="7">
        <v>68.53</v>
      </c>
    </row>
    <row r="2678" spans="2:5" x14ac:dyDescent="0.25">
      <c r="B2678" s="5" t="s">
        <v>2595</v>
      </c>
      <c r="C2678" s="5" t="s">
        <v>8587</v>
      </c>
      <c r="D2678" s="6">
        <v>1</v>
      </c>
      <c r="E2678" s="7">
        <v>69.400000000000006</v>
      </c>
    </row>
    <row r="2679" spans="2:5" x14ac:dyDescent="0.25">
      <c r="B2679" s="5" t="s">
        <v>2596</v>
      </c>
      <c r="C2679" s="5" t="s">
        <v>6290</v>
      </c>
      <c r="D2679" s="6">
        <v>1</v>
      </c>
      <c r="E2679" s="7">
        <v>19.22</v>
      </c>
    </row>
    <row r="2680" spans="2:5" x14ac:dyDescent="0.25">
      <c r="B2680" s="5" t="s">
        <v>2597</v>
      </c>
      <c r="C2680" s="5" t="s">
        <v>8588</v>
      </c>
      <c r="D2680" s="6">
        <v>1</v>
      </c>
      <c r="E2680" s="7">
        <v>107.81</v>
      </c>
    </row>
    <row r="2681" spans="2:5" x14ac:dyDescent="0.25">
      <c r="B2681" s="5" t="s">
        <v>2598</v>
      </c>
      <c r="C2681" s="5" t="s">
        <v>6291</v>
      </c>
      <c r="D2681" s="6">
        <v>100</v>
      </c>
      <c r="E2681" s="7">
        <v>1.1000000000000001</v>
      </c>
    </row>
    <row r="2682" spans="2:5" x14ac:dyDescent="0.25">
      <c r="B2682" s="5" t="s">
        <v>2599</v>
      </c>
      <c r="C2682" s="5" t="s">
        <v>8589</v>
      </c>
      <c r="D2682" s="6">
        <v>1</v>
      </c>
      <c r="E2682" s="7">
        <v>1.1399999999999999</v>
      </c>
    </row>
    <row r="2683" spans="2:5" x14ac:dyDescent="0.25">
      <c r="B2683" s="5" t="s">
        <v>2600</v>
      </c>
      <c r="C2683" s="5" t="s">
        <v>6292</v>
      </c>
      <c r="D2683" s="6">
        <v>1</v>
      </c>
      <c r="E2683" s="7">
        <v>3.78</v>
      </c>
    </row>
    <row r="2684" spans="2:5" x14ac:dyDescent="0.25">
      <c r="B2684" s="5" t="s">
        <v>2601</v>
      </c>
      <c r="C2684" s="5" t="s">
        <v>6293</v>
      </c>
      <c r="D2684" s="6">
        <v>1</v>
      </c>
      <c r="E2684" s="7">
        <v>3.78</v>
      </c>
    </row>
    <row r="2685" spans="2:5" x14ac:dyDescent="0.25">
      <c r="B2685" s="5" t="s">
        <v>2602</v>
      </c>
      <c r="C2685" s="5" t="s">
        <v>6294</v>
      </c>
      <c r="D2685" s="6">
        <v>1</v>
      </c>
      <c r="E2685" s="7">
        <v>2.66</v>
      </c>
    </row>
    <row r="2686" spans="2:5" x14ac:dyDescent="0.25">
      <c r="B2686" s="5" t="s">
        <v>4401</v>
      </c>
      <c r="C2686" s="5" t="s">
        <v>7393</v>
      </c>
      <c r="D2686" s="6">
        <v>100</v>
      </c>
      <c r="E2686" s="7">
        <v>4.0999999999999996</v>
      </c>
    </row>
    <row r="2687" spans="2:5" x14ac:dyDescent="0.25">
      <c r="B2687" s="5" t="s">
        <v>2603</v>
      </c>
      <c r="C2687" s="5" t="s">
        <v>6295</v>
      </c>
      <c r="D2687" s="6">
        <v>1</v>
      </c>
      <c r="E2687" s="7">
        <v>135.76</v>
      </c>
    </row>
    <row r="2688" spans="2:5" x14ac:dyDescent="0.25">
      <c r="B2688" s="5" t="s">
        <v>2604</v>
      </c>
      <c r="C2688" s="5" t="s">
        <v>6296</v>
      </c>
      <c r="D2688" s="6">
        <v>1</v>
      </c>
      <c r="E2688" s="7">
        <v>147.38999999999999</v>
      </c>
    </row>
    <row r="2689" spans="2:5" x14ac:dyDescent="0.25">
      <c r="B2689" s="5" t="s">
        <v>2605</v>
      </c>
      <c r="C2689" s="5" t="s">
        <v>8590</v>
      </c>
      <c r="D2689" s="6">
        <v>1</v>
      </c>
      <c r="E2689" s="7">
        <v>8.1999999999999993</v>
      </c>
    </row>
    <row r="2690" spans="2:5" x14ac:dyDescent="0.25">
      <c r="B2690" s="5" t="s">
        <v>2606</v>
      </c>
      <c r="C2690" s="5" t="s">
        <v>6297</v>
      </c>
      <c r="D2690" s="6">
        <v>1</v>
      </c>
      <c r="E2690" s="7">
        <v>24.46</v>
      </c>
    </row>
    <row r="2691" spans="2:5" x14ac:dyDescent="0.25">
      <c r="B2691" s="5" t="s">
        <v>2607</v>
      </c>
      <c r="C2691" s="5" t="s">
        <v>6298</v>
      </c>
      <c r="D2691" s="6">
        <v>1</v>
      </c>
      <c r="E2691" s="7">
        <v>24.46</v>
      </c>
    </row>
    <row r="2692" spans="2:5" x14ac:dyDescent="0.25">
      <c r="B2692" s="5" t="s">
        <v>2608</v>
      </c>
      <c r="C2692" s="5" t="s">
        <v>6299</v>
      </c>
      <c r="D2692" s="6">
        <v>1</v>
      </c>
      <c r="E2692" s="7">
        <v>24.46</v>
      </c>
    </row>
    <row r="2693" spans="2:5" x14ac:dyDescent="0.25">
      <c r="B2693" s="5" t="s">
        <v>2609</v>
      </c>
      <c r="C2693" s="5" t="s">
        <v>6300</v>
      </c>
      <c r="D2693" s="6">
        <v>1</v>
      </c>
      <c r="E2693" s="7">
        <v>24.46</v>
      </c>
    </row>
    <row r="2694" spans="2:5" x14ac:dyDescent="0.25">
      <c r="B2694" s="5" t="s">
        <v>2610</v>
      </c>
      <c r="C2694" s="5" t="s">
        <v>6301</v>
      </c>
      <c r="D2694" s="6">
        <v>1</v>
      </c>
      <c r="E2694" s="7">
        <v>7.2</v>
      </c>
    </row>
    <row r="2695" spans="2:5" x14ac:dyDescent="0.25">
      <c r="B2695" s="5" t="s">
        <v>2611</v>
      </c>
      <c r="C2695" s="5" t="s">
        <v>6302</v>
      </c>
      <c r="D2695" s="6">
        <v>1</v>
      </c>
      <c r="E2695" s="7">
        <v>28.24</v>
      </c>
    </row>
    <row r="2696" spans="2:5" x14ac:dyDescent="0.25">
      <c r="B2696" s="5" t="s">
        <v>2612</v>
      </c>
      <c r="C2696" s="5" t="s">
        <v>6303</v>
      </c>
      <c r="D2696" s="6">
        <v>1</v>
      </c>
      <c r="E2696" s="7">
        <v>6.22</v>
      </c>
    </row>
    <row r="2697" spans="2:5" x14ac:dyDescent="0.25">
      <c r="B2697" s="5" t="s">
        <v>2613</v>
      </c>
      <c r="C2697" s="5" t="s">
        <v>6304</v>
      </c>
      <c r="D2697" s="6">
        <v>1</v>
      </c>
      <c r="E2697" s="7">
        <v>29.64</v>
      </c>
    </row>
    <row r="2698" spans="2:5" x14ac:dyDescent="0.25">
      <c r="B2698" s="5" t="s">
        <v>2614</v>
      </c>
      <c r="C2698" s="5" t="s">
        <v>6305</v>
      </c>
      <c r="D2698" s="6">
        <v>1</v>
      </c>
      <c r="E2698" s="7">
        <v>18.45</v>
      </c>
    </row>
    <row r="2699" spans="2:5" x14ac:dyDescent="0.25">
      <c r="B2699" s="5" t="s">
        <v>2615</v>
      </c>
      <c r="C2699" s="5" t="s">
        <v>6306</v>
      </c>
      <c r="D2699" s="6">
        <v>1</v>
      </c>
      <c r="E2699" s="7">
        <v>20.350000000000001</v>
      </c>
    </row>
    <row r="2700" spans="2:5" x14ac:dyDescent="0.25">
      <c r="B2700" s="5" t="s">
        <v>2616</v>
      </c>
      <c r="C2700" s="5" t="s">
        <v>6307</v>
      </c>
      <c r="D2700" s="6">
        <v>1</v>
      </c>
      <c r="E2700" s="7">
        <v>23.2</v>
      </c>
    </row>
    <row r="2701" spans="2:5" x14ac:dyDescent="0.25">
      <c r="B2701" s="5" t="s">
        <v>2617</v>
      </c>
      <c r="C2701" s="5" t="s">
        <v>6308</v>
      </c>
      <c r="D2701" s="6">
        <v>1</v>
      </c>
      <c r="E2701" s="7">
        <v>29.98</v>
      </c>
    </row>
    <row r="2702" spans="2:5" x14ac:dyDescent="0.25">
      <c r="B2702" s="5" t="s">
        <v>2618</v>
      </c>
      <c r="C2702" s="5" t="s">
        <v>6309</v>
      </c>
      <c r="D2702" s="6">
        <v>1</v>
      </c>
      <c r="E2702" s="7">
        <v>29.98</v>
      </c>
    </row>
    <row r="2703" spans="2:5" x14ac:dyDescent="0.25">
      <c r="B2703" s="5" t="s">
        <v>2619</v>
      </c>
      <c r="C2703" s="5" t="s">
        <v>6310</v>
      </c>
      <c r="D2703" s="6">
        <v>1</v>
      </c>
      <c r="E2703" s="7">
        <v>49.66</v>
      </c>
    </row>
    <row r="2704" spans="2:5" x14ac:dyDescent="0.25">
      <c r="B2704" s="5" t="s">
        <v>2620</v>
      </c>
      <c r="C2704" s="5" t="s">
        <v>6311</v>
      </c>
      <c r="D2704" s="6">
        <v>1</v>
      </c>
      <c r="E2704" s="7">
        <v>49.14</v>
      </c>
    </row>
    <row r="2705" spans="2:5" x14ac:dyDescent="0.25">
      <c r="B2705" s="5" t="s">
        <v>2621</v>
      </c>
      <c r="C2705" s="5" t="s">
        <v>6312</v>
      </c>
      <c r="D2705" s="6">
        <v>1</v>
      </c>
      <c r="E2705" s="7">
        <v>46.72</v>
      </c>
    </row>
    <row r="2706" spans="2:5" x14ac:dyDescent="0.25">
      <c r="B2706" s="5" t="s">
        <v>2622</v>
      </c>
      <c r="C2706" s="5" t="s">
        <v>6313</v>
      </c>
      <c r="D2706" s="6">
        <v>1</v>
      </c>
      <c r="E2706" s="7">
        <v>46.72</v>
      </c>
    </row>
    <row r="2707" spans="2:5" x14ac:dyDescent="0.25">
      <c r="B2707" s="5" t="s">
        <v>2623</v>
      </c>
      <c r="C2707" s="5" t="s">
        <v>6314</v>
      </c>
      <c r="D2707" s="6">
        <v>1</v>
      </c>
      <c r="E2707" s="7">
        <v>28.14</v>
      </c>
    </row>
    <row r="2708" spans="2:5" x14ac:dyDescent="0.25">
      <c r="B2708" s="5" t="s">
        <v>2624</v>
      </c>
      <c r="C2708" s="5" t="s">
        <v>6315</v>
      </c>
      <c r="D2708" s="6">
        <v>1</v>
      </c>
      <c r="E2708" s="7">
        <v>28.14</v>
      </c>
    </row>
    <row r="2709" spans="2:5" x14ac:dyDescent="0.25">
      <c r="B2709" s="5" t="s">
        <v>2625</v>
      </c>
      <c r="C2709" s="5" t="s">
        <v>6316</v>
      </c>
      <c r="D2709" s="6">
        <v>1</v>
      </c>
      <c r="E2709" s="7">
        <v>33.67</v>
      </c>
    </row>
    <row r="2710" spans="2:5" x14ac:dyDescent="0.25">
      <c r="B2710" s="5" t="s">
        <v>2626</v>
      </c>
      <c r="C2710" s="5" t="s">
        <v>8591</v>
      </c>
      <c r="D2710" s="6">
        <v>1</v>
      </c>
      <c r="E2710" s="7">
        <v>14.33</v>
      </c>
    </row>
    <row r="2711" spans="2:5" x14ac:dyDescent="0.25">
      <c r="B2711" s="5" t="s">
        <v>2627</v>
      </c>
      <c r="C2711" s="5" t="s">
        <v>6317</v>
      </c>
      <c r="D2711" s="6">
        <v>1</v>
      </c>
      <c r="E2711" s="7">
        <v>102.02</v>
      </c>
    </row>
    <row r="2712" spans="2:5" x14ac:dyDescent="0.25">
      <c r="B2712" s="5" t="s">
        <v>2628</v>
      </c>
      <c r="C2712" s="5" t="s">
        <v>6318</v>
      </c>
      <c r="D2712" s="6">
        <v>1</v>
      </c>
      <c r="E2712" s="7">
        <v>216.21</v>
      </c>
    </row>
    <row r="2713" spans="2:5" x14ac:dyDescent="0.25">
      <c r="B2713" s="5" t="s">
        <v>2632</v>
      </c>
      <c r="C2713" s="5" t="s">
        <v>6322</v>
      </c>
      <c r="D2713" s="6">
        <v>1</v>
      </c>
      <c r="E2713" s="7">
        <v>0.49</v>
      </c>
    </row>
    <row r="2714" spans="2:5" x14ac:dyDescent="0.25">
      <c r="B2714" s="5" t="s">
        <v>2629</v>
      </c>
      <c r="C2714" s="5" t="s">
        <v>6319</v>
      </c>
      <c r="D2714" s="6">
        <v>1</v>
      </c>
      <c r="E2714" s="7">
        <v>2.6</v>
      </c>
    </row>
    <row r="2715" spans="2:5" x14ac:dyDescent="0.25">
      <c r="B2715" s="5" t="s">
        <v>2630</v>
      </c>
      <c r="C2715" s="5" t="s">
        <v>6320</v>
      </c>
      <c r="D2715" s="6">
        <v>1</v>
      </c>
      <c r="E2715" s="7">
        <v>7.22</v>
      </c>
    </row>
    <row r="2716" spans="2:5" x14ac:dyDescent="0.25">
      <c r="B2716" s="5" t="s">
        <v>2631</v>
      </c>
      <c r="C2716" s="5" t="s">
        <v>6321</v>
      </c>
      <c r="D2716" s="6">
        <v>1</v>
      </c>
      <c r="E2716" s="7">
        <v>4.3899999999999997</v>
      </c>
    </row>
    <row r="2717" spans="2:5" x14ac:dyDescent="0.25">
      <c r="B2717" s="5" t="s">
        <v>2633</v>
      </c>
      <c r="C2717" s="5" t="s">
        <v>6323</v>
      </c>
      <c r="D2717" s="6">
        <v>1</v>
      </c>
      <c r="E2717" s="7">
        <v>8.7799999999999994</v>
      </c>
    </row>
    <row r="2718" spans="2:5" x14ac:dyDescent="0.25">
      <c r="B2718" s="5" t="s">
        <v>2634</v>
      </c>
      <c r="C2718" s="5" t="s">
        <v>6324</v>
      </c>
      <c r="D2718" s="6">
        <v>1</v>
      </c>
      <c r="E2718" s="7">
        <v>17.07</v>
      </c>
    </row>
    <row r="2719" spans="2:5" x14ac:dyDescent="0.25">
      <c r="B2719" s="5" t="s">
        <v>4402</v>
      </c>
      <c r="C2719" s="5" t="s">
        <v>7394</v>
      </c>
      <c r="D2719" s="6">
        <v>1</v>
      </c>
      <c r="E2719" s="7">
        <v>7.04</v>
      </c>
    </row>
    <row r="2720" spans="2:5" x14ac:dyDescent="0.25">
      <c r="B2720" s="5" t="s">
        <v>2635</v>
      </c>
      <c r="C2720" s="5" t="s">
        <v>8592</v>
      </c>
      <c r="D2720" s="6">
        <v>1</v>
      </c>
      <c r="E2720" s="7">
        <v>30.09</v>
      </c>
    </row>
    <row r="2721" spans="2:5" x14ac:dyDescent="0.25">
      <c r="B2721" s="5" t="s">
        <v>264</v>
      </c>
      <c r="C2721" s="5" t="s">
        <v>4749</v>
      </c>
      <c r="D2721" s="6">
        <v>1</v>
      </c>
      <c r="E2721" s="7">
        <v>0.49</v>
      </c>
    </row>
    <row r="2722" spans="2:5" x14ac:dyDescent="0.25">
      <c r="B2722" s="5" t="s">
        <v>265</v>
      </c>
      <c r="C2722" s="5" t="s">
        <v>4750</v>
      </c>
      <c r="D2722" s="6">
        <v>1</v>
      </c>
      <c r="E2722" s="7">
        <v>0.6</v>
      </c>
    </row>
    <row r="2723" spans="2:5" x14ac:dyDescent="0.25">
      <c r="B2723" s="5" t="s">
        <v>2636</v>
      </c>
      <c r="C2723" s="5" t="s">
        <v>6325</v>
      </c>
      <c r="D2723" s="6">
        <v>1</v>
      </c>
      <c r="E2723" s="7">
        <v>29.3</v>
      </c>
    </row>
    <row r="2724" spans="2:5" x14ac:dyDescent="0.25">
      <c r="B2724" s="5" t="s">
        <v>2637</v>
      </c>
      <c r="C2724" s="5" t="s">
        <v>6326</v>
      </c>
      <c r="D2724" s="6">
        <v>1</v>
      </c>
      <c r="E2724" s="7">
        <v>43.16</v>
      </c>
    </row>
    <row r="2725" spans="2:5" x14ac:dyDescent="0.25">
      <c r="B2725" s="5" t="s">
        <v>2638</v>
      </c>
      <c r="C2725" s="5" t="s">
        <v>6327</v>
      </c>
      <c r="D2725" s="6">
        <v>1</v>
      </c>
      <c r="E2725" s="7">
        <v>19</v>
      </c>
    </row>
    <row r="2726" spans="2:5" x14ac:dyDescent="0.25">
      <c r="B2726" s="5" t="s">
        <v>2639</v>
      </c>
      <c r="C2726" s="5" t="s">
        <v>6328</v>
      </c>
      <c r="D2726" s="6">
        <v>1</v>
      </c>
      <c r="E2726" s="7">
        <v>19</v>
      </c>
    </row>
    <row r="2727" spans="2:5" x14ac:dyDescent="0.25">
      <c r="B2727" s="5" t="s">
        <v>2640</v>
      </c>
      <c r="C2727" s="5" t="s">
        <v>6329</v>
      </c>
      <c r="D2727" s="6">
        <v>1</v>
      </c>
      <c r="E2727" s="7">
        <v>19</v>
      </c>
    </row>
    <row r="2728" spans="2:5" x14ac:dyDescent="0.25">
      <c r="B2728" s="5" t="s">
        <v>2641</v>
      </c>
      <c r="C2728" s="5" t="s">
        <v>6330</v>
      </c>
      <c r="D2728" s="6">
        <v>1</v>
      </c>
      <c r="E2728" s="7">
        <v>19</v>
      </c>
    </row>
    <row r="2729" spans="2:5" x14ac:dyDescent="0.25">
      <c r="B2729" s="5" t="s">
        <v>266</v>
      </c>
      <c r="C2729" s="5" t="s">
        <v>4751</v>
      </c>
      <c r="D2729" s="6">
        <v>1</v>
      </c>
      <c r="E2729" s="7">
        <v>134.18</v>
      </c>
    </row>
    <row r="2730" spans="2:5" x14ac:dyDescent="0.25">
      <c r="B2730" s="5" t="s">
        <v>2642</v>
      </c>
      <c r="C2730" s="5" t="s">
        <v>6331</v>
      </c>
      <c r="D2730" s="6">
        <v>1</v>
      </c>
      <c r="E2730" s="7">
        <v>12.66</v>
      </c>
    </row>
    <row r="2731" spans="2:5" x14ac:dyDescent="0.25">
      <c r="B2731" s="5" t="s">
        <v>2643</v>
      </c>
      <c r="C2731" s="5" t="s">
        <v>6332</v>
      </c>
      <c r="D2731" s="6">
        <v>1</v>
      </c>
      <c r="E2731" s="7">
        <v>28.78</v>
      </c>
    </row>
    <row r="2732" spans="2:5" x14ac:dyDescent="0.25">
      <c r="B2732" s="5" t="s">
        <v>2644</v>
      </c>
      <c r="C2732" s="5" t="s">
        <v>6333</v>
      </c>
      <c r="D2732" s="6">
        <v>1</v>
      </c>
      <c r="E2732" s="7">
        <v>2.06</v>
      </c>
    </row>
    <row r="2733" spans="2:5" x14ac:dyDescent="0.25">
      <c r="B2733" s="5" t="s">
        <v>267</v>
      </c>
      <c r="C2733" s="5" t="s">
        <v>4752</v>
      </c>
      <c r="D2733" s="6">
        <v>1</v>
      </c>
      <c r="E2733" s="7">
        <v>3.8</v>
      </c>
    </row>
    <row r="2734" spans="2:5" x14ac:dyDescent="0.25">
      <c r="B2734" s="5" t="s">
        <v>4403</v>
      </c>
      <c r="C2734" s="5" t="s">
        <v>7395</v>
      </c>
      <c r="D2734" s="6">
        <v>1</v>
      </c>
      <c r="E2734" s="7">
        <v>4.49</v>
      </c>
    </row>
    <row r="2735" spans="2:5" x14ac:dyDescent="0.25">
      <c r="B2735" s="5" t="s">
        <v>4404</v>
      </c>
      <c r="C2735" s="5" t="s">
        <v>7396</v>
      </c>
      <c r="D2735" s="6">
        <v>1</v>
      </c>
      <c r="E2735" s="7">
        <v>4.49</v>
      </c>
    </row>
    <row r="2736" spans="2:5" x14ac:dyDescent="0.25">
      <c r="B2736" s="5" t="s">
        <v>4405</v>
      </c>
      <c r="C2736" s="5" t="s">
        <v>7397</v>
      </c>
      <c r="D2736" s="6">
        <v>1</v>
      </c>
      <c r="E2736" s="7">
        <v>4.49</v>
      </c>
    </row>
    <row r="2737" spans="2:5" x14ac:dyDescent="0.25">
      <c r="B2737" s="5" t="s">
        <v>4406</v>
      </c>
      <c r="C2737" s="5" t="s">
        <v>7398</v>
      </c>
      <c r="D2737" s="6">
        <v>1</v>
      </c>
      <c r="E2737" s="7">
        <v>4.49</v>
      </c>
    </row>
    <row r="2738" spans="2:5" x14ac:dyDescent="0.25">
      <c r="B2738" s="5" t="s">
        <v>268</v>
      </c>
      <c r="C2738" s="5" t="s">
        <v>4753</v>
      </c>
      <c r="D2738" s="6">
        <v>1</v>
      </c>
      <c r="E2738" s="7">
        <v>3.8</v>
      </c>
    </row>
    <row r="2739" spans="2:5" x14ac:dyDescent="0.25">
      <c r="B2739" s="5" t="s">
        <v>4407</v>
      </c>
      <c r="C2739" s="5" t="s">
        <v>7399</v>
      </c>
      <c r="D2739" s="6">
        <v>1</v>
      </c>
      <c r="E2739" s="7">
        <v>5.66</v>
      </c>
    </row>
    <row r="2740" spans="2:5" x14ac:dyDescent="0.25">
      <c r="B2740" s="5" t="s">
        <v>7585</v>
      </c>
      <c r="C2740" s="5" t="s">
        <v>8593</v>
      </c>
      <c r="D2740" s="6">
        <v>1</v>
      </c>
      <c r="E2740" s="7">
        <v>12.28</v>
      </c>
    </row>
    <row r="2741" spans="2:5" x14ac:dyDescent="0.25">
      <c r="B2741" s="5" t="s">
        <v>2645</v>
      </c>
      <c r="C2741" s="5" t="s">
        <v>6334</v>
      </c>
      <c r="D2741" s="6">
        <v>1</v>
      </c>
      <c r="E2741" s="7">
        <v>3.78</v>
      </c>
    </row>
    <row r="2742" spans="2:5" x14ac:dyDescent="0.25">
      <c r="B2742" s="5" t="s">
        <v>2646</v>
      </c>
      <c r="C2742" s="5" t="s">
        <v>6335</v>
      </c>
      <c r="D2742" s="6">
        <v>1</v>
      </c>
      <c r="E2742" s="7">
        <v>3.78</v>
      </c>
    </row>
    <row r="2743" spans="2:5" x14ac:dyDescent="0.25">
      <c r="B2743" s="5" t="s">
        <v>2647</v>
      </c>
      <c r="C2743" s="5" t="s">
        <v>6336</v>
      </c>
      <c r="D2743" s="6">
        <v>1</v>
      </c>
      <c r="E2743" s="7">
        <v>38.64</v>
      </c>
    </row>
    <row r="2744" spans="2:5" x14ac:dyDescent="0.25">
      <c r="B2744" s="5" t="s">
        <v>2656</v>
      </c>
      <c r="C2744" s="5" t="s">
        <v>8594</v>
      </c>
      <c r="D2744" s="6">
        <v>1</v>
      </c>
      <c r="E2744" s="7">
        <v>6.42</v>
      </c>
    </row>
    <row r="2745" spans="2:5" x14ac:dyDescent="0.25">
      <c r="B2745" s="5" t="s">
        <v>2648</v>
      </c>
      <c r="C2745" s="5" t="s">
        <v>6337</v>
      </c>
      <c r="D2745" s="6">
        <v>1</v>
      </c>
      <c r="E2745" s="7">
        <v>16.98</v>
      </c>
    </row>
    <row r="2746" spans="2:5" x14ac:dyDescent="0.25">
      <c r="B2746" s="5" t="s">
        <v>2649</v>
      </c>
      <c r="C2746" s="5" t="s">
        <v>6338</v>
      </c>
      <c r="D2746" s="6">
        <v>1</v>
      </c>
      <c r="E2746" s="7">
        <v>24.46</v>
      </c>
    </row>
    <row r="2747" spans="2:5" x14ac:dyDescent="0.25">
      <c r="B2747" s="5" t="s">
        <v>2650</v>
      </c>
      <c r="C2747" s="5" t="s">
        <v>6339</v>
      </c>
      <c r="D2747" s="6">
        <v>1</v>
      </c>
      <c r="E2747" s="7">
        <v>14.2</v>
      </c>
    </row>
    <row r="2748" spans="2:5" x14ac:dyDescent="0.25">
      <c r="B2748" s="5" t="s">
        <v>2651</v>
      </c>
      <c r="C2748" s="5" t="s">
        <v>6340</v>
      </c>
      <c r="D2748" s="6">
        <v>1</v>
      </c>
      <c r="E2748" s="7">
        <v>5.98</v>
      </c>
    </row>
    <row r="2749" spans="2:5" x14ac:dyDescent="0.25">
      <c r="B2749" s="5" t="s">
        <v>2652</v>
      </c>
      <c r="C2749" s="5" t="s">
        <v>6341</v>
      </c>
      <c r="D2749" s="6">
        <v>1</v>
      </c>
      <c r="E2749" s="7">
        <v>9.7799999999999994</v>
      </c>
    </row>
    <row r="2750" spans="2:5" x14ac:dyDescent="0.25">
      <c r="B2750" s="5" t="s">
        <v>2653</v>
      </c>
      <c r="C2750" s="5" t="s">
        <v>6342</v>
      </c>
      <c r="D2750" s="6">
        <v>1</v>
      </c>
      <c r="E2750" s="7">
        <v>10.84</v>
      </c>
    </row>
    <row r="2751" spans="2:5" x14ac:dyDescent="0.25">
      <c r="B2751" s="5" t="s">
        <v>2654</v>
      </c>
      <c r="C2751" s="5" t="s">
        <v>6343</v>
      </c>
      <c r="D2751" s="6">
        <v>1</v>
      </c>
      <c r="E2751" s="7">
        <v>4.8600000000000003</v>
      </c>
    </row>
    <row r="2752" spans="2:5" x14ac:dyDescent="0.25">
      <c r="B2752" s="5" t="s">
        <v>2655</v>
      </c>
      <c r="C2752" s="5" t="s">
        <v>6344</v>
      </c>
      <c r="D2752" s="6">
        <v>1</v>
      </c>
      <c r="E2752" s="7">
        <v>6.16</v>
      </c>
    </row>
    <row r="2753" spans="2:5" x14ac:dyDescent="0.25">
      <c r="B2753" s="5" t="s">
        <v>2657</v>
      </c>
      <c r="C2753" s="5" t="s">
        <v>6345</v>
      </c>
      <c r="D2753" s="6">
        <v>1</v>
      </c>
      <c r="E2753" s="7">
        <v>15.55</v>
      </c>
    </row>
    <row r="2754" spans="2:5" x14ac:dyDescent="0.25">
      <c r="B2754" s="5" t="s">
        <v>2658</v>
      </c>
      <c r="C2754" s="5" t="s">
        <v>6346</v>
      </c>
      <c r="D2754" s="6">
        <v>1</v>
      </c>
      <c r="E2754" s="7">
        <v>9.07</v>
      </c>
    </row>
    <row r="2755" spans="2:5" x14ac:dyDescent="0.25">
      <c r="B2755" s="5" t="s">
        <v>2659</v>
      </c>
      <c r="C2755" s="5" t="s">
        <v>6347</v>
      </c>
      <c r="D2755" s="6">
        <v>1</v>
      </c>
      <c r="E2755" s="7">
        <v>8.27</v>
      </c>
    </row>
    <row r="2756" spans="2:5" x14ac:dyDescent="0.25">
      <c r="B2756" s="5" t="s">
        <v>269</v>
      </c>
      <c r="C2756" s="5" t="s">
        <v>4754</v>
      </c>
      <c r="D2756" s="6">
        <v>1</v>
      </c>
      <c r="E2756" s="7">
        <v>4.12</v>
      </c>
    </row>
    <row r="2757" spans="2:5" x14ac:dyDescent="0.25">
      <c r="B2757" s="5" t="s">
        <v>2660</v>
      </c>
      <c r="C2757" s="5" t="s">
        <v>6348</v>
      </c>
      <c r="D2757" s="6">
        <v>1</v>
      </c>
      <c r="E2757" s="7">
        <v>64.7</v>
      </c>
    </row>
    <row r="2758" spans="2:5" x14ac:dyDescent="0.25">
      <c r="B2758" s="5" t="s">
        <v>2661</v>
      </c>
      <c r="C2758" s="5" t="s">
        <v>6349</v>
      </c>
      <c r="D2758" s="6">
        <v>1</v>
      </c>
      <c r="E2758" s="7">
        <v>1.7</v>
      </c>
    </row>
    <row r="2759" spans="2:5" x14ac:dyDescent="0.25">
      <c r="B2759" s="5" t="s">
        <v>2662</v>
      </c>
      <c r="C2759" s="5" t="s">
        <v>6350</v>
      </c>
      <c r="D2759" s="6">
        <v>1</v>
      </c>
      <c r="E2759" s="7">
        <v>3.08</v>
      </c>
    </row>
    <row r="2760" spans="2:5" x14ac:dyDescent="0.25">
      <c r="B2760" s="5" t="s">
        <v>2663</v>
      </c>
      <c r="C2760" s="5" t="s">
        <v>6351</v>
      </c>
      <c r="D2760" s="6">
        <v>1</v>
      </c>
      <c r="E2760" s="7">
        <v>2.3199999999999998</v>
      </c>
    </row>
    <row r="2761" spans="2:5" x14ac:dyDescent="0.25">
      <c r="B2761" s="5" t="s">
        <v>2664</v>
      </c>
      <c r="C2761" s="5" t="s">
        <v>6352</v>
      </c>
      <c r="D2761" s="6">
        <v>1</v>
      </c>
      <c r="E2761" s="7">
        <v>1.43</v>
      </c>
    </row>
    <row r="2762" spans="2:5" x14ac:dyDescent="0.25">
      <c r="B2762" s="5" t="s">
        <v>2665</v>
      </c>
      <c r="C2762" s="5" t="s">
        <v>6353</v>
      </c>
      <c r="D2762" s="6">
        <v>1</v>
      </c>
      <c r="E2762" s="7">
        <v>1.52</v>
      </c>
    </row>
    <row r="2763" spans="2:5" x14ac:dyDescent="0.25">
      <c r="B2763" s="5" t="s">
        <v>2666</v>
      </c>
      <c r="C2763" s="5" t="s">
        <v>6354</v>
      </c>
      <c r="D2763" s="6">
        <v>1</v>
      </c>
      <c r="E2763" s="7">
        <v>3.68</v>
      </c>
    </row>
    <row r="2764" spans="2:5" x14ac:dyDescent="0.25">
      <c r="B2764" s="5" t="s">
        <v>2667</v>
      </c>
      <c r="C2764" s="5" t="s">
        <v>6355</v>
      </c>
      <c r="D2764" s="6">
        <v>12</v>
      </c>
      <c r="E2764" s="7">
        <v>5.51</v>
      </c>
    </row>
    <row r="2765" spans="2:5" x14ac:dyDescent="0.25">
      <c r="B2765" s="5" t="s">
        <v>270</v>
      </c>
      <c r="C2765" s="5" t="s">
        <v>4755</v>
      </c>
      <c r="D2765" s="6">
        <v>1</v>
      </c>
      <c r="E2765" s="7">
        <v>8.5399999999999991</v>
      </c>
    </row>
    <row r="2766" spans="2:5" x14ac:dyDescent="0.25">
      <c r="B2766" s="5" t="s">
        <v>2668</v>
      </c>
      <c r="C2766" s="5" t="s">
        <v>6356</v>
      </c>
      <c r="D2766" s="6">
        <v>1</v>
      </c>
      <c r="E2766" s="7">
        <v>6.85</v>
      </c>
    </row>
    <row r="2767" spans="2:5" x14ac:dyDescent="0.25">
      <c r="B2767" s="5" t="s">
        <v>2672</v>
      </c>
      <c r="C2767" s="5" t="s">
        <v>6360</v>
      </c>
      <c r="D2767" s="6">
        <v>20</v>
      </c>
      <c r="E2767" s="7">
        <v>3.44</v>
      </c>
    </row>
    <row r="2768" spans="2:5" x14ac:dyDescent="0.25">
      <c r="B2768" s="5" t="s">
        <v>271</v>
      </c>
      <c r="C2768" s="5" t="s">
        <v>4756</v>
      </c>
      <c r="D2768" s="6">
        <v>1</v>
      </c>
      <c r="E2768" s="7">
        <v>30.93</v>
      </c>
    </row>
    <row r="2769" spans="2:5" x14ac:dyDescent="0.25">
      <c r="B2769" s="5" t="s">
        <v>2669</v>
      </c>
      <c r="C2769" s="5" t="s">
        <v>6357</v>
      </c>
      <c r="D2769" s="6">
        <v>1</v>
      </c>
      <c r="E2769" s="7">
        <v>8.06</v>
      </c>
    </row>
    <row r="2770" spans="2:5" x14ac:dyDescent="0.25">
      <c r="B2770" s="5" t="s">
        <v>2670</v>
      </c>
      <c r="C2770" s="5" t="s">
        <v>6358</v>
      </c>
      <c r="D2770" s="6">
        <v>1</v>
      </c>
      <c r="E2770" s="7">
        <v>17.239999999999998</v>
      </c>
    </row>
    <row r="2771" spans="2:5" x14ac:dyDescent="0.25">
      <c r="B2771" s="5" t="s">
        <v>2671</v>
      </c>
      <c r="C2771" s="5" t="s">
        <v>6359</v>
      </c>
      <c r="D2771" s="6">
        <v>1</v>
      </c>
      <c r="E2771" s="7">
        <v>5.14</v>
      </c>
    </row>
    <row r="2772" spans="2:5" x14ac:dyDescent="0.25">
      <c r="B2772" s="5" t="s">
        <v>2673</v>
      </c>
      <c r="C2772" s="5" t="s">
        <v>8595</v>
      </c>
      <c r="D2772" s="6">
        <v>100</v>
      </c>
      <c r="E2772" s="7">
        <v>1.51</v>
      </c>
    </row>
    <row r="2773" spans="2:5" x14ac:dyDescent="0.25">
      <c r="B2773" s="5" t="s">
        <v>2684</v>
      </c>
      <c r="C2773" s="5" t="s">
        <v>6371</v>
      </c>
      <c r="D2773" s="6">
        <v>1</v>
      </c>
      <c r="E2773" s="7">
        <v>1.61</v>
      </c>
    </row>
    <row r="2774" spans="2:5" x14ac:dyDescent="0.25">
      <c r="B2774" s="5" t="s">
        <v>4408</v>
      </c>
      <c r="C2774" s="5" t="s">
        <v>7400</v>
      </c>
      <c r="D2774" s="6">
        <v>1</v>
      </c>
      <c r="E2774" s="7">
        <v>13.46</v>
      </c>
    </row>
    <row r="2775" spans="2:5" x14ac:dyDescent="0.25">
      <c r="B2775" s="5" t="s">
        <v>2674</v>
      </c>
      <c r="C2775" s="5" t="s">
        <v>6361</v>
      </c>
      <c r="D2775" s="6">
        <v>1</v>
      </c>
      <c r="E2775" s="7">
        <v>2.97</v>
      </c>
    </row>
    <row r="2776" spans="2:5" x14ac:dyDescent="0.25">
      <c r="B2776" s="5" t="s">
        <v>2685</v>
      </c>
      <c r="C2776" s="5" t="s">
        <v>6372</v>
      </c>
      <c r="D2776" s="6">
        <v>1</v>
      </c>
      <c r="E2776" s="7">
        <v>3.75</v>
      </c>
    </row>
    <row r="2777" spans="2:5" x14ac:dyDescent="0.25">
      <c r="B2777" s="5" t="s">
        <v>2675</v>
      </c>
      <c r="C2777" s="5" t="s">
        <v>6362</v>
      </c>
      <c r="D2777" s="6">
        <v>1</v>
      </c>
      <c r="E2777" s="7">
        <v>6.07</v>
      </c>
    </row>
    <row r="2778" spans="2:5" x14ac:dyDescent="0.25">
      <c r="B2778" s="5" t="s">
        <v>2676</v>
      </c>
      <c r="C2778" s="5" t="s">
        <v>6363</v>
      </c>
      <c r="D2778" s="6">
        <v>1</v>
      </c>
      <c r="E2778" s="7">
        <v>2.74</v>
      </c>
    </row>
    <row r="2779" spans="2:5" x14ac:dyDescent="0.25">
      <c r="B2779" s="5" t="s">
        <v>2677</v>
      </c>
      <c r="C2779" s="5" t="s">
        <v>6364</v>
      </c>
      <c r="D2779" s="6">
        <v>1</v>
      </c>
      <c r="E2779" s="7">
        <v>12.02</v>
      </c>
    </row>
    <row r="2780" spans="2:5" x14ac:dyDescent="0.25">
      <c r="B2780" s="5" t="s">
        <v>2678</v>
      </c>
      <c r="C2780" s="5" t="s">
        <v>6365</v>
      </c>
      <c r="D2780" s="6">
        <v>1</v>
      </c>
      <c r="E2780" s="7">
        <v>18.71</v>
      </c>
    </row>
    <row r="2781" spans="2:5" x14ac:dyDescent="0.25">
      <c r="B2781" s="5" t="s">
        <v>2679</v>
      </c>
      <c r="C2781" s="5" t="s">
        <v>6366</v>
      </c>
      <c r="D2781" s="6">
        <v>1</v>
      </c>
      <c r="E2781" s="7">
        <v>0.76</v>
      </c>
    </row>
    <row r="2782" spans="2:5" x14ac:dyDescent="0.25">
      <c r="B2782" s="5" t="s">
        <v>7586</v>
      </c>
      <c r="C2782" s="5" t="s">
        <v>8596</v>
      </c>
      <c r="D2782" s="6">
        <v>1</v>
      </c>
      <c r="E2782" s="7">
        <v>13.15</v>
      </c>
    </row>
    <row r="2783" spans="2:5" x14ac:dyDescent="0.25">
      <c r="B2783" s="5" t="s">
        <v>2680</v>
      </c>
      <c r="C2783" s="5" t="s">
        <v>6367</v>
      </c>
      <c r="D2783" s="6">
        <v>1</v>
      </c>
      <c r="E2783" s="7">
        <v>5.24</v>
      </c>
    </row>
    <row r="2784" spans="2:5" x14ac:dyDescent="0.25">
      <c r="B2784" s="5" t="s">
        <v>2681</v>
      </c>
      <c r="C2784" s="5" t="s">
        <v>6368</v>
      </c>
      <c r="D2784" s="6">
        <v>1</v>
      </c>
      <c r="E2784" s="7">
        <v>13.34</v>
      </c>
    </row>
    <row r="2785" spans="2:5" x14ac:dyDescent="0.25">
      <c r="B2785" s="5" t="s">
        <v>2682</v>
      </c>
      <c r="C2785" s="5" t="s">
        <v>6369</v>
      </c>
      <c r="D2785" s="6">
        <v>1</v>
      </c>
      <c r="E2785" s="7">
        <v>6.77</v>
      </c>
    </row>
    <row r="2786" spans="2:5" x14ac:dyDescent="0.25">
      <c r="B2786" s="5" t="s">
        <v>2683</v>
      </c>
      <c r="C2786" s="5" t="s">
        <v>6370</v>
      </c>
      <c r="D2786" s="6">
        <v>1</v>
      </c>
      <c r="E2786" s="7">
        <v>16.809999999999999</v>
      </c>
    </row>
    <row r="2787" spans="2:5" x14ac:dyDescent="0.25">
      <c r="B2787" s="5" t="s">
        <v>2686</v>
      </c>
      <c r="C2787" s="5" t="s">
        <v>6373</v>
      </c>
      <c r="D2787" s="6">
        <v>20</v>
      </c>
      <c r="E2787" s="7">
        <v>4.5599999999999996</v>
      </c>
    </row>
    <row r="2788" spans="2:5" x14ac:dyDescent="0.25">
      <c r="B2788" s="5" t="s">
        <v>2687</v>
      </c>
      <c r="C2788" s="5" t="s">
        <v>6374</v>
      </c>
      <c r="D2788" s="6">
        <v>1</v>
      </c>
      <c r="E2788" s="7">
        <v>16.399999999999999</v>
      </c>
    </row>
    <row r="2789" spans="2:5" x14ac:dyDescent="0.25">
      <c r="B2789" s="5" t="s">
        <v>2688</v>
      </c>
      <c r="C2789" s="5" t="s">
        <v>6375</v>
      </c>
      <c r="D2789" s="6">
        <v>1</v>
      </c>
      <c r="E2789" s="7">
        <v>17</v>
      </c>
    </row>
    <row r="2790" spans="2:5" x14ac:dyDescent="0.25">
      <c r="B2790" s="5" t="s">
        <v>2689</v>
      </c>
      <c r="C2790" s="5" t="s">
        <v>6376</v>
      </c>
      <c r="D2790" s="6">
        <v>1</v>
      </c>
      <c r="E2790" s="7">
        <v>23.2</v>
      </c>
    </row>
    <row r="2791" spans="2:5" x14ac:dyDescent="0.25">
      <c r="B2791" s="5" t="s">
        <v>2690</v>
      </c>
      <c r="C2791" s="5" t="s">
        <v>6377</v>
      </c>
      <c r="D2791" s="6">
        <v>1</v>
      </c>
      <c r="E2791" s="7">
        <v>23.2</v>
      </c>
    </row>
    <row r="2792" spans="2:5" x14ac:dyDescent="0.25">
      <c r="B2792" s="5" t="s">
        <v>2691</v>
      </c>
      <c r="C2792" s="5" t="s">
        <v>6378</v>
      </c>
      <c r="D2792" s="6">
        <v>1</v>
      </c>
      <c r="E2792" s="7">
        <v>29.98</v>
      </c>
    </row>
    <row r="2793" spans="2:5" x14ac:dyDescent="0.25">
      <c r="B2793" s="5" t="s">
        <v>2692</v>
      </c>
      <c r="C2793" s="5" t="s">
        <v>6379</v>
      </c>
      <c r="D2793" s="6">
        <v>1</v>
      </c>
      <c r="E2793" s="7">
        <v>29.98</v>
      </c>
    </row>
    <row r="2794" spans="2:5" x14ac:dyDescent="0.25">
      <c r="B2794" s="5" t="s">
        <v>2693</v>
      </c>
      <c r="C2794" s="5" t="s">
        <v>6380</v>
      </c>
      <c r="D2794" s="6">
        <v>1</v>
      </c>
      <c r="E2794" s="7">
        <v>49.86</v>
      </c>
    </row>
    <row r="2795" spans="2:5" x14ac:dyDescent="0.25">
      <c r="B2795" s="5" t="s">
        <v>2694</v>
      </c>
      <c r="C2795" s="5" t="s">
        <v>6381</v>
      </c>
      <c r="D2795" s="6">
        <v>1</v>
      </c>
      <c r="E2795" s="7">
        <v>49.86</v>
      </c>
    </row>
    <row r="2796" spans="2:5" x14ac:dyDescent="0.25">
      <c r="B2796" s="5" t="s">
        <v>2695</v>
      </c>
      <c r="C2796" s="5" t="s">
        <v>8597</v>
      </c>
      <c r="D2796" s="6">
        <v>1</v>
      </c>
      <c r="E2796" s="7">
        <v>15.09</v>
      </c>
    </row>
    <row r="2797" spans="2:5" x14ac:dyDescent="0.25">
      <c r="B2797" s="5" t="s">
        <v>2696</v>
      </c>
      <c r="C2797" s="5" t="s">
        <v>6382</v>
      </c>
      <c r="D2797" s="6">
        <v>1</v>
      </c>
      <c r="E2797" s="7">
        <v>160.30000000000001</v>
      </c>
    </row>
    <row r="2798" spans="2:5" x14ac:dyDescent="0.25">
      <c r="B2798" s="5" t="s">
        <v>2697</v>
      </c>
      <c r="C2798" s="5" t="s">
        <v>6383</v>
      </c>
      <c r="D2798" s="6">
        <v>1</v>
      </c>
      <c r="E2798" s="7">
        <v>6.4</v>
      </c>
    </row>
    <row r="2799" spans="2:5" x14ac:dyDescent="0.25">
      <c r="B2799" s="5" t="s">
        <v>2698</v>
      </c>
      <c r="C2799" s="5" t="s">
        <v>6384</v>
      </c>
      <c r="D2799" s="6">
        <v>1</v>
      </c>
      <c r="E2799" s="7">
        <v>1.1599999999999999</v>
      </c>
    </row>
    <row r="2800" spans="2:5" x14ac:dyDescent="0.25">
      <c r="B2800" s="5" t="s">
        <v>2699</v>
      </c>
      <c r="C2800" s="5" t="s">
        <v>6385</v>
      </c>
      <c r="D2800" s="6">
        <v>1</v>
      </c>
      <c r="E2800" s="7">
        <v>1.84</v>
      </c>
    </row>
    <row r="2801" spans="2:5" x14ac:dyDescent="0.25">
      <c r="B2801" s="5" t="s">
        <v>2700</v>
      </c>
      <c r="C2801" s="5" t="s">
        <v>6386</v>
      </c>
      <c r="D2801" s="6">
        <v>1</v>
      </c>
      <c r="E2801" s="7">
        <v>1.46</v>
      </c>
    </row>
    <row r="2802" spans="2:5" x14ac:dyDescent="0.25">
      <c r="B2802" s="5" t="s">
        <v>2701</v>
      </c>
      <c r="C2802" s="5" t="s">
        <v>6387</v>
      </c>
      <c r="D2802" s="6">
        <v>1</v>
      </c>
      <c r="E2802" s="7">
        <v>8.7799999999999994</v>
      </c>
    </row>
    <row r="2803" spans="2:5" x14ac:dyDescent="0.25">
      <c r="B2803" s="5" t="s">
        <v>2702</v>
      </c>
      <c r="C2803" s="5" t="s">
        <v>6388</v>
      </c>
      <c r="D2803" s="6">
        <v>1</v>
      </c>
      <c r="E2803" s="7">
        <v>7.31</v>
      </c>
    </row>
    <row r="2804" spans="2:5" x14ac:dyDescent="0.25">
      <c r="B2804" s="5" t="s">
        <v>2703</v>
      </c>
      <c r="C2804" s="5" t="s">
        <v>6389</v>
      </c>
      <c r="D2804" s="6">
        <v>1</v>
      </c>
      <c r="E2804" s="7">
        <v>9.19</v>
      </c>
    </row>
    <row r="2805" spans="2:5" x14ac:dyDescent="0.25">
      <c r="B2805" s="5" t="s">
        <v>2704</v>
      </c>
      <c r="C2805" s="5" t="s">
        <v>6390</v>
      </c>
      <c r="D2805" s="6">
        <v>1</v>
      </c>
      <c r="E2805" s="7">
        <v>9.19</v>
      </c>
    </row>
    <row r="2806" spans="2:5" x14ac:dyDescent="0.25">
      <c r="B2806" s="5" t="s">
        <v>2705</v>
      </c>
      <c r="C2806" s="5" t="s">
        <v>6391</v>
      </c>
      <c r="D2806" s="6">
        <v>1</v>
      </c>
      <c r="E2806" s="7">
        <v>3.91</v>
      </c>
    </row>
    <row r="2807" spans="2:5" x14ac:dyDescent="0.25">
      <c r="B2807" s="5" t="s">
        <v>2706</v>
      </c>
      <c r="C2807" s="5" t="s">
        <v>6392</v>
      </c>
      <c r="D2807" s="6">
        <v>1</v>
      </c>
      <c r="E2807" s="7">
        <v>19.18</v>
      </c>
    </row>
    <row r="2808" spans="2:5" x14ac:dyDescent="0.25">
      <c r="B2808" s="5" t="s">
        <v>2707</v>
      </c>
      <c r="C2808" s="5" t="s">
        <v>6393</v>
      </c>
      <c r="D2808" s="6">
        <v>1</v>
      </c>
      <c r="E2808" s="7">
        <v>11.38</v>
      </c>
    </row>
    <row r="2809" spans="2:5" x14ac:dyDescent="0.25">
      <c r="B2809" s="5" t="s">
        <v>2708</v>
      </c>
      <c r="C2809" s="5" t="s">
        <v>6394</v>
      </c>
      <c r="D2809" s="6">
        <v>1</v>
      </c>
      <c r="E2809" s="7">
        <v>11.38</v>
      </c>
    </row>
    <row r="2810" spans="2:5" x14ac:dyDescent="0.25">
      <c r="B2810" s="5" t="s">
        <v>272</v>
      </c>
      <c r="C2810" s="5" t="s">
        <v>4757</v>
      </c>
      <c r="D2810" s="6">
        <v>1</v>
      </c>
      <c r="E2810" s="7">
        <v>7.43</v>
      </c>
    </row>
    <row r="2811" spans="2:5" x14ac:dyDescent="0.25">
      <c r="B2811" s="5" t="s">
        <v>2709</v>
      </c>
      <c r="C2811" s="5" t="s">
        <v>6395</v>
      </c>
      <c r="D2811" s="6">
        <v>1</v>
      </c>
      <c r="E2811" s="7">
        <v>15.49</v>
      </c>
    </row>
    <row r="2812" spans="2:5" x14ac:dyDescent="0.25">
      <c r="B2812" s="5" t="s">
        <v>2710</v>
      </c>
      <c r="C2812" s="5" t="s">
        <v>6396</v>
      </c>
      <c r="D2812" s="6">
        <v>1</v>
      </c>
      <c r="E2812" s="7">
        <v>22.95</v>
      </c>
    </row>
    <row r="2813" spans="2:5" x14ac:dyDescent="0.25">
      <c r="B2813" s="5" t="s">
        <v>273</v>
      </c>
      <c r="C2813" s="5" t="s">
        <v>8598</v>
      </c>
      <c r="D2813" s="6">
        <v>1</v>
      </c>
      <c r="E2813" s="7">
        <v>6.42</v>
      </c>
    </row>
    <row r="2814" spans="2:5" x14ac:dyDescent="0.25">
      <c r="B2814" s="5" t="s">
        <v>2711</v>
      </c>
      <c r="C2814" s="5" t="s">
        <v>6397</v>
      </c>
      <c r="D2814" s="6">
        <v>1</v>
      </c>
      <c r="E2814" s="7">
        <v>12.02</v>
      </c>
    </row>
    <row r="2815" spans="2:5" x14ac:dyDescent="0.25">
      <c r="B2815" s="5" t="s">
        <v>2712</v>
      </c>
      <c r="C2815" s="5" t="s">
        <v>6398</v>
      </c>
      <c r="D2815" s="6">
        <v>1</v>
      </c>
      <c r="E2815" s="7">
        <v>2.06</v>
      </c>
    </row>
    <row r="2816" spans="2:5" x14ac:dyDescent="0.25">
      <c r="B2816" s="5" t="s">
        <v>2713</v>
      </c>
      <c r="C2816" s="5" t="s">
        <v>6399</v>
      </c>
      <c r="D2816" s="6">
        <v>1</v>
      </c>
      <c r="E2816" s="7">
        <v>5.5</v>
      </c>
    </row>
    <row r="2817" spans="2:5" x14ac:dyDescent="0.25">
      <c r="B2817" s="5" t="s">
        <v>2714</v>
      </c>
      <c r="C2817" s="5" t="s">
        <v>6400</v>
      </c>
      <c r="D2817" s="6">
        <v>1</v>
      </c>
      <c r="E2817" s="7">
        <v>19.66</v>
      </c>
    </row>
    <row r="2818" spans="2:5" x14ac:dyDescent="0.25">
      <c r="B2818" s="5" t="s">
        <v>2715</v>
      </c>
      <c r="C2818" s="5" t="s">
        <v>6401</v>
      </c>
      <c r="D2818" s="6">
        <v>1</v>
      </c>
      <c r="E2818" s="7">
        <v>7.36</v>
      </c>
    </row>
    <row r="2819" spans="2:5" x14ac:dyDescent="0.25">
      <c r="B2819" s="5" t="s">
        <v>2716</v>
      </c>
      <c r="C2819" s="5" t="s">
        <v>6402</v>
      </c>
      <c r="D2819" s="6">
        <v>1</v>
      </c>
      <c r="E2819" s="7">
        <v>3.56</v>
      </c>
    </row>
    <row r="2820" spans="2:5" x14ac:dyDescent="0.25">
      <c r="B2820" s="5" t="s">
        <v>2717</v>
      </c>
      <c r="C2820" s="5" t="s">
        <v>6403</v>
      </c>
      <c r="D2820" s="6">
        <v>1</v>
      </c>
      <c r="E2820" s="7">
        <v>31.1</v>
      </c>
    </row>
    <row r="2821" spans="2:5" x14ac:dyDescent="0.25">
      <c r="B2821" s="5" t="s">
        <v>2718</v>
      </c>
      <c r="C2821" s="5" t="s">
        <v>6404</v>
      </c>
      <c r="D2821" s="6">
        <v>1</v>
      </c>
      <c r="E2821" s="7">
        <v>35.9</v>
      </c>
    </row>
    <row r="2822" spans="2:5" x14ac:dyDescent="0.25">
      <c r="B2822" s="5" t="s">
        <v>2719</v>
      </c>
      <c r="C2822" s="5" t="s">
        <v>6405</v>
      </c>
      <c r="D2822" s="6">
        <v>1</v>
      </c>
      <c r="E2822" s="7">
        <v>2.62</v>
      </c>
    </row>
    <row r="2823" spans="2:5" x14ac:dyDescent="0.25">
      <c r="B2823" s="5" t="s">
        <v>2720</v>
      </c>
      <c r="C2823" s="5" t="s">
        <v>6406</v>
      </c>
      <c r="D2823" s="6">
        <v>1</v>
      </c>
      <c r="E2823" s="7">
        <v>3</v>
      </c>
    </row>
    <row r="2824" spans="2:5" x14ac:dyDescent="0.25">
      <c r="B2824" s="5" t="s">
        <v>2721</v>
      </c>
      <c r="C2824" s="5" t="s">
        <v>6407</v>
      </c>
      <c r="D2824" s="6">
        <v>1</v>
      </c>
      <c r="E2824" s="7">
        <v>3.69</v>
      </c>
    </row>
    <row r="2825" spans="2:5" x14ac:dyDescent="0.25">
      <c r="B2825" s="5" t="s">
        <v>2722</v>
      </c>
      <c r="C2825" s="5" t="s">
        <v>6408</v>
      </c>
      <c r="D2825" s="6">
        <v>1</v>
      </c>
      <c r="E2825" s="7">
        <v>3.91</v>
      </c>
    </row>
    <row r="2826" spans="2:5" x14ac:dyDescent="0.25">
      <c r="B2826" s="5" t="s">
        <v>2723</v>
      </c>
      <c r="C2826" s="5" t="s">
        <v>6409</v>
      </c>
      <c r="D2826" s="6">
        <v>1</v>
      </c>
      <c r="E2826" s="7">
        <v>6.12</v>
      </c>
    </row>
    <row r="2827" spans="2:5" x14ac:dyDescent="0.25">
      <c r="B2827" s="5" t="s">
        <v>2724</v>
      </c>
      <c r="C2827" s="5" t="s">
        <v>6410</v>
      </c>
      <c r="D2827" s="6">
        <v>1</v>
      </c>
      <c r="E2827" s="7">
        <v>6.82</v>
      </c>
    </row>
    <row r="2828" spans="2:5" x14ac:dyDescent="0.25">
      <c r="B2828" s="5" t="s">
        <v>2725</v>
      </c>
      <c r="C2828" s="5" t="s">
        <v>6411</v>
      </c>
      <c r="D2828" s="6">
        <v>1</v>
      </c>
      <c r="E2828" s="7">
        <v>16.079999999999998</v>
      </c>
    </row>
    <row r="2829" spans="2:5" x14ac:dyDescent="0.25">
      <c r="B2829" s="5" t="s">
        <v>2726</v>
      </c>
      <c r="C2829" s="5" t="s">
        <v>6412</v>
      </c>
      <c r="D2829" s="6">
        <v>1</v>
      </c>
      <c r="E2829" s="7">
        <v>33.380000000000003</v>
      </c>
    </row>
    <row r="2830" spans="2:5" x14ac:dyDescent="0.25">
      <c r="B2830" s="5" t="s">
        <v>2727</v>
      </c>
      <c r="C2830" s="5" t="s">
        <v>6413</v>
      </c>
      <c r="D2830" s="6">
        <v>1</v>
      </c>
      <c r="E2830" s="7">
        <v>20.58</v>
      </c>
    </row>
    <row r="2831" spans="2:5" x14ac:dyDescent="0.25">
      <c r="B2831" s="5" t="s">
        <v>2728</v>
      </c>
      <c r="C2831" s="5" t="s">
        <v>8599</v>
      </c>
      <c r="D2831" s="6">
        <v>1</v>
      </c>
      <c r="E2831" s="7">
        <v>21.73</v>
      </c>
    </row>
    <row r="2832" spans="2:5" x14ac:dyDescent="0.25">
      <c r="B2832" s="5" t="s">
        <v>274</v>
      </c>
      <c r="C2832" s="5" t="s">
        <v>4758</v>
      </c>
      <c r="D2832" s="6">
        <v>1</v>
      </c>
      <c r="E2832" s="7">
        <v>8.1300000000000008</v>
      </c>
    </row>
    <row r="2833" spans="2:5" x14ac:dyDescent="0.25">
      <c r="B2833" s="5" t="s">
        <v>2729</v>
      </c>
      <c r="C2833" s="5" t="s">
        <v>6414</v>
      </c>
      <c r="D2833" s="6">
        <v>1</v>
      </c>
      <c r="E2833" s="7">
        <v>0.85</v>
      </c>
    </row>
    <row r="2834" spans="2:5" x14ac:dyDescent="0.25">
      <c r="B2834" s="5" t="s">
        <v>2730</v>
      </c>
      <c r="C2834" s="5" t="s">
        <v>6415</v>
      </c>
      <c r="D2834" s="6">
        <v>1</v>
      </c>
      <c r="E2834" s="7">
        <v>3.46</v>
      </c>
    </row>
    <row r="2835" spans="2:5" x14ac:dyDescent="0.25">
      <c r="B2835" s="5" t="s">
        <v>2731</v>
      </c>
      <c r="C2835" s="5" t="s">
        <v>6416</v>
      </c>
      <c r="D2835" s="6">
        <v>1</v>
      </c>
      <c r="E2835" s="7">
        <v>1.78</v>
      </c>
    </row>
    <row r="2836" spans="2:5" x14ac:dyDescent="0.25">
      <c r="B2836" s="5" t="s">
        <v>2732</v>
      </c>
      <c r="C2836" s="5" t="s">
        <v>6417</v>
      </c>
      <c r="D2836" s="6">
        <v>1</v>
      </c>
      <c r="E2836" s="7">
        <v>2.3199999999999998</v>
      </c>
    </row>
    <row r="2837" spans="2:5" x14ac:dyDescent="0.25">
      <c r="B2837" s="5" t="s">
        <v>2733</v>
      </c>
      <c r="C2837" s="5" t="s">
        <v>6418</v>
      </c>
      <c r="D2837" s="6">
        <v>1</v>
      </c>
      <c r="E2837" s="7">
        <v>2.3199999999999998</v>
      </c>
    </row>
    <row r="2838" spans="2:5" x14ac:dyDescent="0.25">
      <c r="B2838" s="5" t="s">
        <v>2734</v>
      </c>
      <c r="C2838" s="5" t="s">
        <v>6419</v>
      </c>
      <c r="D2838" s="6">
        <v>1</v>
      </c>
      <c r="E2838" s="7">
        <v>2.2999999999999998</v>
      </c>
    </row>
    <row r="2839" spans="2:5" x14ac:dyDescent="0.25">
      <c r="B2839" s="5" t="s">
        <v>2735</v>
      </c>
      <c r="C2839" s="5" t="s">
        <v>6420</v>
      </c>
      <c r="D2839" s="6">
        <v>1</v>
      </c>
      <c r="E2839" s="7">
        <v>8.7799999999999994</v>
      </c>
    </row>
    <row r="2840" spans="2:5" x14ac:dyDescent="0.25">
      <c r="B2840" s="5" t="s">
        <v>2736</v>
      </c>
      <c r="C2840" s="5" t="s">
        <v>6421</v>
      </c>
      <c r="D2840" s="6">
        <v>1</v>
      </c>
      <c r="E2840" s="7">
        <v>8.84</v>
      </c>
    </row>
    <row r="2841" spans="2:5" x14ac:dyDescent="0.25">
      <c r="B2841" s="5" t="s">
        <v>2737</v>
      </c>
      <c r="C2841" s="5" t="s">
        <v>6422</v>
      </c>
      <c r="D2841" s="6">
        <v>1</v>
      </c>
      <c r="E2841" s="7">
        <v>174.9</v>
      </c>
    </row>
    <row r="2842" spans="2:5" x14ac:dyDescent="0.25">
      <c r="B2842" s="5" t="s">
        <v>2738</v>
      </c>
      <c r="C2842" s="5" t="s">
        <v>6423</v>
      </c>
      <c r="D2842" s="6">
        <v>1</v>
      </c>
      <c r="E2842" s="7">
        <v>54.66</v>
      </c>
    </row>
    <row r="2843" spans="2:5" x14ac:dyDescent="0.25">
      <c r="B2843" s="5" t="s">
        <v>2749</v>
      </c>
      <c r="C2843" s="5" t="s">
        <v>6432</v>
      </c>
      <c r="D2843" s="6">
        <v>1</v>
      </c>
      <c r="E2843" s="7">
        <v>3.4</v>
      </c>
    </row>
    <row r="2844" spans="2:5" x14ac:dyDescent="0.25">
      <c r="B2844" s="5" t="s">
        <v>2739</v>
      </c>
      <c r="C2844" s="5" t="s">
        <v>6424</v>
      </c>
      <c r="D2844" s="6">
        <v>1</v>
      </c>
      <c r="E2844" s="7">
        <v>40.5</v>
      </c>
    </row>
    <row r="2845" spans="2:5" x14ac:dyDescent="0.25">
      <c r="B2845" s="5" t="s">
        <v>2740</v>
      </c>
      <c r="C2845" s="5" t="s">
        <v>6425</v>
      </c>
      <c r="D2845" s="6">
        <v>1</v>
      </c>
      <c r="E2845" s="7">
        <v>5.13</v>
      </c>
    </row>
    <row r="2846" spans="2:5" x14ac:dyDescent="0.25">
      <c r="B2846" s="5" t="s">
        <v>2750</v>
      </c>
      <c r="C2846" s="5" t="s">
        <v>6433</v>
      </c>
      <c r="D2846" s="6">
        <v>1</v>
      </c>
      <c r="E2846" s="7">
        <v>1.44</v>
      </c>
    </row>
    <row r="2847" spans="2:5" x14ac:dyDescent="0.25">
      <c r="B2847" s="5" t="s">
        <v>275</v>
      </c>
      <c r="C2847" s="5" t="s">
        <v>4759</v>
      </c>
      <c r="D2847" s="6">
        <v>1</v>
      </c>
      <c r="E2847" s="7">
        <v>0.51</v>
      </c>
    </row>
    <row r="2848" spans="2:5" x14ac:dyDescent="0.25">
      <c r="B2848" s="5" t="s">
        <v>2741</v>
      </c>
      <c r="C2848" s="5" t="s">
        <v>6426</v>
      </c>
      <c r="D2848" s="6">
        <v>1</v>
      </c>
      <c r="E2848" s="7">
        <v>9.24</v>
      </c>
    </row>
    <row r="2849" spans="2:5" x14ac:dyDescent="0.25">
      <c r="B2849" s="5" t="s">
        <v>2742</v>
      </c>
      <c r="C2849" s="5" t="s">
        <v>6427</v>
      </c>
      <c r="D2849" s="6">
        <v>1</v>
      </c>
      <c r="E2849" s="7">
        <v>27.92</v>
      </c>
    </row>
    <row r="2850" spans="2:5" x14ac:dyDescent="0.25">
      <c r="B2850" s="5" t="s">
        <v>2743</v>
      </c>
      <c r="C2850" s="5" t="s">
        <v>6428</v>
      </c>
      <c r="D2850" s="6">
        <v>1</v>
      </c>
      <c r="E2850" s="7">
        <v>1.5</v>
      </c>
    </row>
    <row r="2851" spans="2:5" x14ac:dyDescent="0.25">
      <c r="B2851" s="5" t="s">
        <v>2744</v>
      </c>
      <c r="C2851" s="5" t="s">
        <v>6429</v>
      </c>
      <c r="D2851" s="6">
        <v>1</v>
      </c>
      <c r="E2851" s="7">
        <v>10.66</v>
      </c>
    </row>
    <row r="2852" spans="2:5" x14ac:dyDescent="0.25">
      <c r="B2852" s="5" t="s">
        <v>2745</v>
      </c>
      <c r="C2852" s="5" t="s">
        <v>8600</v>
      </c>
      <c r="D2852" s="6">
        <v>1</v>
      </c>
      <c r="E2852" s="7">
        <v>26.76</v>
      </c>
    </row>
    <row r="2853" spans="2:5" x14ac:dyDescent="0.25">
      <c r="B2853" s="5" t="s">
        <v>2746</v>
      </c>
      <c r="C2853" s="5" t="s">
        <v>6430</v>
      </c>
      <c r="D2853" s="6">
        <v>1</v>
      </c>
      <c r="E2853" s="7">
        <v>22.5</v>
      </c>
    </row>
    <row r="2854" spans="2:5" x14ac:dyDescent="0.25">
      <c r="B2854" s="5" t="s">
        <v>2747</v>
      </c>
      <c r="C2854" s="5" t="s">
        <v>6431</v>
      </c>
      <c r="D2854" s="6">
        <v>1</v>
      </c>
      <c r="E2854" s="7">
        <v>20.48</v>
      </c>
    </row>
    <row r="2855" spans="2:5" x14ac:dyDescent="0.25">
      <c r="B2855" s="5" t="s">
        <v>2748</v>
      </c>
      <c r="C2855" s="5" t="s">
        <v>8601</v>
      </c>
      <c r="D2855" s="6">
        <v>1</v>
      </c>
      <c r="E2855" s="7">
        <v>2.36</v>
      </c>
    </row>
    <row r="2856" spans="2:5" x14ac:dyDescent="0.25">
      <c r="B2856" s="5" t="s">
        <v>2751</v>
      </c>
      <c r="C2856" s="5" t="s">
        <v>8602</v>
      </c>
      <c r="D2856" s="6">
        <v>1</v>
      </c>
      <c r="E2856" s="7">
        <v>1.47</v>
      </c>
    </row>
    <row r="2857" spans="2:5" x14ac:dyDescent="0.25">
      <c r="B2857" s="5" t="s">
        <v>2752</v>
      </c>
      <c r="C2857" s="5" t="s">
        <v>8603</v>
      </c>
      <c r="D2857" s="6">
        <v>1</v>
      </c>
      <c r="E2857" s="7">
        <v>9.74</v>
      </c>
    </row>
    <row r="2858" spans="2:5" x14ac:dyDescent="0.25">
      <c r="B2858" s="5" t="s">
        <v>2753</v>
      </c>
      <c r="C2858" s="5" t="s">
        <v>8604</v>
      </c>
      <c r="D2858" s="6">
        <v>1</v>
      </c>
      <c r="E2858" s="7">
        <v>1.2</v>
      </c>
    </row>
    <row r="2859" spans="2:5" x14ac:dyDescent="0.25">
      <c r="B2859" s="5" t="s">
        <v>2754</v>
      </c>
      <c r="C2859" s="5" t="s">
        <v>6434</v>
      </c>
      <c r="D2859" s="6">
        <v>1</v>
      </c>
      <c r="E2859" s="7">
        <v>6.72</v>
      </c>
    </row>
    <row r="2860" spans="2:5" x14ac:dyDescent="0.25">
      <c r="B2860" s="5" t="s">
        <v>2755</v>
      </c>
      <c r="C2860" s="5" t="s">
        <v>8605</v>
      </c>
      <c r="D2860" s="6">
        <v>1</v>
      </c>
      <c r="E2860" s="7">
        <v>1.1599999999999999</v>
      </c>
    </row>
    <row r="2861" spans="2:5" x14ac:dyDescent="0.25">
      <c r="B2861" s="5" t="s">
        <v>2756</v>
      </c>
      <c r="C2861" s="5" t="s">
        <v>8606</v>
      </c>
      <c r="D2861" s="6">
        <v>1</v>
      </c>
      <c r="E2861" s="7">
        <v>1.84</v>
      </c>
    </row>
    <row r="2862" spans="2:5" x14ac:dyDescent="0.25">
      <c r="B2862" s="5" t="s">
        <v>2757</v>
      </c>
      <c r="C2862" s="5" t="s">
        <v>8607</v>
      </c>
      <c r="D2862" s="6">
        <v>1</v>
      </c>
      <c r="E2862" s="7">
        <v>5.44</v>
      </c>
    </row>
    <row r="2863" spans="2:5" x14ac:dyDescent="0.25">
      <c r="B2863" s="5" t="s">
        <v>2758</v>
      </c>
      <c r="C2863" s="5" t="s">
        <v>8608</v>
      </c>
      <c r="D2863" s="6">
        <v>1</v>
      </c>
      <c r="E2863" s="7">
        <v>3.8</v>
      </c>
    </row>
    <row r="2864" spans="2:5" x14ac:dyDescent="0.25">
      <c r="B2864" s="5" t="s">
        <v>2759</v>
      </c>
      <c r="C2864" s="5" t="s">
        <v>8609</v>
      </c>
      <c r="D2864" s="6">
        <v>1</v>
      </c>
      <c r="E2864" s="7">
        <v>2.15</v>
      </c>
    </row>
    <row r="2865" spans="2:5" x14ac:dyDescent="0.25">
      <c r="B2865" s="5" t="s">
        <v>2760</v>
      </c>
      <c r="C2865" s="5" t="s">
        <v>6435</v>
      </c>
      <c r="D2865" s="6">
        <v>1</v>
      </c>
      <c r="E2865" s="7">
        <v>8.7799999999999994</v>
      </c>
    </row>
    <row r="2866" spans="2:5" x14ac:dyDescent="0.25">
      <c r="B2866" s="5" t="s">
        <v>2761</v>
      </c>
      <c r="C2866" s="5" t="s">
        <v>6436</v>
      </c>
      <c r="D2866" s="6">
        <v>1</v>
      </c>
      <c r="E2866" s="7">
        <v>8.7799999999999994</v>
      </c>
    </row>
    <row r="2867" spans="2:5" x14ac:dyDescent="0.25">
      <c r="B2867" s="5" t="s">
        <v>2762</v>
      </c>
      <c r="C2867" s="5" t="s">
        <v>6437</v>
      </c>
      <c r="D2867" s="6">
        <v>1</v>
      </c>
      <c r="E2867" s="7">
        <v>8.7799999999999994</v>
      </c>
    </row>
    <row r="2868" spans="2:5" x14ac:dyDescent="0.25">
      <c r="B2868" s="5" t="s">
        <v>2763</v>
      </c>
      <c r="C2868" s="5" t="s">
        <v>6438</v>
      </c>
      <c r="D2868" s="6">
        <v>1</v>
      </c>
      <c r="E2868" s="7">
        <v>8.84</v>
      </c>
    </row>
    <row r="2869" spans="2:5" x14ac:dyDescent="0.25">
      <c r="B2869" s="5" t="s">
        <v>2764</v>
      </c>
      <c r="C2869" s="5" t="s">
        <v>6439</v>
      </c>
      <c r="D2869" s="6">
        <v>1</v>
      </c>
      <c r="E2869" s="7">
        <v>8.84</v>
      </c>
    </row>
    <row r="2870" spans="2:5" x14ac:dyDescent="0.25">
      <c r="B2870" s="5" t="s">
        <v>276</v>
      </c>
      <c r="C2870" s="5" t="s">
        <v>8610</v>
      </c>
      <c r="D2870" s="6">
        <v>1</v>
      </c>
      <c r="E2870" s="7">
        <v>2.63</v>
      </c>
    </row>
    <row r="2871" spans="2:5" x14ac:dyDescent="0.25">
      <c r="B2871" s="5" t="s">
        <v>2765</v>
      </c>
      <c r="C2871" s="5" t="s">
        <v>6440</v>
      </c>
      <c r="D2871" s="6">
        <v>1</v>
      </c>
      <c r="E2871" s="7">
        <v>6.34</v>
      </c>
    </row>
    <row r="2872" spans="2:5" x14ac:dyDescent="0.25">
      <c r="B2872" s="5" t="s">
        <v>2766</v>
      </c>
      <c r="C2872" s="5" t="s">
        <v>6441</v>
      </c>
      <c r="D2872" s="6">
        <v>1</v>
      </c>
      <c r="E2872" s="7">
        <v>2.96</v>
      </c>
    </row>
    <row r="2873" spans="2:5" x14ac:dyDescent="0.25">
      <c r="B2873" s="5" t="s">
        <v>2767</v>
      </c>
      <c r="C2873" s="5" t="s">
        <v>6442</v>
      </c>
      <c r="D2873" s="6">
        <v>1</v>
      </c>
      <c r="E2873" s="7">
        <v>6.96</v>
      </c>
    </row>
    <row r="2874" spans="2:5" x14ac:dyDescent="0.25">
      <c r="B2874" s="5" t="s">
        <v>2768</v>
      </c>
      <c r="C2874" s="5" t="s">
        <v>6443</v>
      </c>
      <c r="D2874" s="6">
        <v>1</v>
      </c>
      <c r="E2874" s="7">
        <v>1.4</v>
      </c>
    </row>
    <row r="2875" spans="2:5" x14ac:dyDescent="0.25">
      <c r="B2875" s="5" t="s">
        <v>2769</v>
      </c>
      <c r="C2875" s="5" t="s">
        <v>8611</v>
      </c>
      <c r="D2875" s="6">
        <v>1</v>
      </c>
      <c r="E2875" s="7">
        <v>130.5</v>
      </c>
    </row>
    <row r="2876" spans="2:5" x14ac:dyDescent="0.25">
      <c r="B2876" s="5" t="s">
        <v>2770</v>
      </c>
      <c r="C2876" s="5" t="s">
        <v>6444</v>
      </c>
      <c r="D2876" s="6">
        <v>1</v>
      </c>
      <c r="E2876" s="7">
        <v>10.66</v>
      </c>
    </row>
    <row r="2877" spans="2:5" x14ac:dyDescent="0.25">
      <c r="B2877" s="5" t="s">
        <v>2771</v>
      </c>
      <c r="C2877" s="5" t="s">
        <v>8612</v>
      </c>
      <c r="D2877" s="6">
        <v>1</v>
      </c>
      <c r="E2877" s="7">
        <v>37.71</v>
      </c>
    </row>
    <row r="2878" spans="2:5" x14ac:dyDescent="0.25">
      <c r="B2878" s="5" t="s">
        <v>2772</v>
      </c>
      <c r="C2878" s="5" t="s">
        <v>8613</v>
      </c>
      <c r="D2878" s="6">
        <v>1</v>
      </c>
      <c r="E2878" s="7">
        <v>172.22</v>
      </c>
    </row>
    <row r="2879" spans="2:5" x14ac:dyDescent="0.25">
      <c r="B2879" s="5" t="s">
        <v>2773</v>
      </c>
      <c r="C2879" s="5" t="s">
        <v>6445</v>
      </c>
      <c r="D2879" s="6">
        <v>1</v>
      </c>
      <c r="E2879" s="7">
        <v>70.22</v>
      </c>
    </row>
    <row r="2880" spans="2:5" x14ac:dyDescent="0.25">
      <c r="B2880" s="5" t="s">
        <v>2774</v>
      </c>
      <c r="C2880" s="5" t="s">
        <v>8614</v>
      </c>
      <c r="D2880" s="6">
        <v>1</v>
      </c>
      <c r="E2880" s="7">
        <v>1.78</v>
      </c>
    </row>
    <row r="2881" spans="2:5" x14ac:dyDescent="0.25">
      <c r="B2881" s="5" t="s">
        <v>2775</v>
      </c>
      <c r="C2881" s="5" t="s">
        <v>8615</v>
      </c>
      <c r="D2881" s="6">
        <v>1</v>
      </c>
      <c r="E2881" s="7">
        <v>2.08</v>
      </c>
    </row>
    <row r="2882" spans="2:5" x14ac:dyDescent="0.25">
      <c r="B2882" s="5" t="s">
        <v>2776</v>
      </c>
      <c r="C2882" s="5" t="s">
        <v>8616</v>
      </c>
      <c r="D2882" s="6">
        <v>1</v>
      </c>
      <c r="E2882" s="7">
        <v>8.98</v>
      </c>
    </row>
    <row r="2883" spans="2:5" x14ac:dyDescent="0.25">
      <c r="B2883" s="5" t="s">
        <v>2777</v>
      </c>
      <c r="C2883" s="5" t="s">
        <v>8617</v>
      </c>
      <c r="D2883" s="6">
        <v>1</v>
      </c>
      <c r="E2883" s="7">
        <v>2.3199999999999998</v>
      </c>
    </row>
    <row r="2884" spans="2:5" x14ac:dyDescent="0.25">
      <c r="B2884" s="5" t="s">
        <v>2778</v>
      </c>
      <c r="C2884" s="5" t="s">
        <v>8618</v>
      </c>
      <c r="D2884" s="6">
        <v>1</v>
      </c>
      <c r="E2884" s="7">
        <v>11.2</v>
      </c>
    </row>
    <row r="2885" spans="2:5" x14ac:dyDescent="0.25">
      <c r="B2885" s="5" t="s">
        <v>277</v>
      </c>
      <c r="C2885" s="5" t="s">
        <v>4760</v>
      </c>
      <c r="D2885" s="6">
        <v>1</v>
      </c>
      <c r="E2885" s="7">
        <v>4.83</v>
      </c>
    </row>
    <row r="2886" spans="2:5" x14ac:dyDescent="0.25">
      <c r="B2886" s="5" t="s">
        <v>2779</v>
      </c>
      <c r="C2886" s="5" t="s">
        <v>8619</v>
      </c>
      <c r="D2886" s="6">
        <v>1</v>
      </c>
      <c r="E2886" s="7">
        <v>80.53</v>
      </c>
    </row>
    <row r="2887" spans="2:5" x14ac:dyDescent="0.25">
      <c r="B2887" s="5" t="s">
        <v>2780</v>
      </c>
      <c r="C2887" s="5" t="s">
        <v>8620</v>
      </c>
      <c r="D2887" s="6">
        <v>1</v>
      </c>
      <c r="E2887" s="7">
        <v>10.16</v>
      </c>
    </row>
    <row r="2888" spans="2:5" x14ac:dyDescent="0.25">
      <c r="B2888" s="5" t="s">
        <v>2781</v>
      </c>
      <c r="C2888" s="5" t="s">
        <v>6446</v>
      </c>
      <c r="D2888" s="6">
        <v>1</v>
      </c>
      <c r="E2888" s="7">
        <v>28.52</v>
      </c>
    </row>
    <row r="2889" spans="2:5" x14ac:dyDescent="0.25">
      <c r="B2889" s="5" t="s">
        <v>2782</v>
      </c>
      <c r="C2889" s="5" t="s">
        <v>6447</v>
      </c>
      <c r="D2889" s="6">
        <v>1</v>
      </c>
      <c r="E2889" s="7">
        <v>4</v>
      </c>
    </row>
    <row r="2890" spans="2:5" x14ac:dyDescent="0.25">
      <c r="B2890" s="5" t="s">
        <v>2785</v>
      </c>
      <c r="C2890" s="5" t="s">
        <v>6450</v>
      </c>
      <c r="D2890" s="6">
        <v>100</v>
      </c>
      <c r="E2890" s="7">
        <v>36.72</v>
      </c>
    </row>
    <row r="2891" spans="2:5" x14ac:dyDescent="0.25">
      <c r="B2891" s="5" t="s">
        <v>2783</v>
      </c>
      <c r="C2891" s="5" t="s">
        <v>6448</v>
      </c>
      <c r="D2891" s="6">
        <v>1</v>
      </c>
      <c r="E2891" s="7">
        <v>5.45</v>
      </c>
    </row>
    <row r="2892" spans="2:5" x14ac:dyDescent="0.25">
      <c r="B2892" s="5" t="s">
        <v>2784</v>
      </c>
      <c r="C2892" s="5" t="s">
        <v>6449</v>
      </c>
      <c r="D2892" s="6">
        <v>1</v>
      </c>
      <c r="E2892" s="7">
        <v>6.11</v>
      </c>
    </row>
    <row r="2893" spans="2:5" x14ac:dyDescent="0.25">
      <c r="B2893" s="5" t="s">
        <v>2786</v>
      </c>
      <c r="C2893" s="5" t="s">
        <v>6451</v>
      </c>
      <c r="D2893" s="6">
        <v>1</v>
      </c>
      <c r="E2893" s="7">
        <v>5.14</v>
      </c>
    </row>
    <row r="2894" spans="2:5" x14ac:dyDescent="0.25">
      <c r="B2894" s="5" t="s">
        <v>2787</v>
      </c>
      <c r="C2894" s="5" t="s">
        <v>8621</v>
      </c>
      <c r="D2894" s="6">
        <v>1</v>
      </c>
      <c r="E2894" s="7">
        <v>18.96</v>
      </c>
    </row>
    <row r="2895" spans="2:5" x14ac:dyDescent="0.25">
      <c r="B2895" s="5" t="s">
        <v>278</v>
      </c>
      <c r="C2895" s="5" t="s">
        <v>8622</v>
      </c>
      <c r="D2895" s="6">
        <v>1</v>
      </c>
      <c r="E2895" s="7">
        <v>3.88</v>
      </c>
    </row>
    <row r="2896" spans="2:5" x14ac:dyDescent="0.25">
      <c r="B2896" s="5" t="s">
        <v>2788</v>
      </c>
      <c r="C2896" s="5" t="s">
        <v>8623</v>
      </c>
      <c r="D2896" s="6">
        <v>1</v>
      </c>
      <c r="E2896" s="7">
        <v>17.64</v>
      </c>
    </row>
    <row r="2897" spans="2:5" x14ac:dyDescent="0.25">
      <c r="B2897" s="5" t="s">
        <v>2789</v>
      </c>
      <c r="C2897" s="5" t="s">
        <v>8624</v>
      </c>
      <c r="D2897" s="6">
        <v>1</v>
      </c>
      <c r="E2897" s="7">
        <v>1.46</v>
      </c>
    </row>
    <row r="2898" spans="2:5" x14ac:dyDescent="0.25">
      <c r="B2898" s="5" t="s">
        <v>2790</v>
      </c>
      <c r="C2898" s="5" t="s">
        <v>8625</v>
      </c>
      <c r="D2898" s="6">
        <v>1</v>
      </c>
      <c r="E2898" s="7">
        <v>10.130000000000001</v>
      </c>
    </row>
    <row r="2899" spans="2:5" x14ac:dyDescent="0.25">
      <c r="B2899" s="5" t="s">
        <v>2791</v>
      </c>
      <c r="C2899" s="5" t="s">
        <v>6452</v>
      </c>
      <c r="D2899" s="6">
        <v>1</v>
      </c>
      <c r="E2899" s="7">
        <v>16.22</v>
      </c>
    </row>
    <row r="2900" spans="2:5" x14ac:dyDescent="0.25">
      <c r="B2900" s="5" t="s">
        <v>2792</v>
      </c>
      <c r="C2900" s="5" t="s">
        <v>6453</v>
      </c>
      <c r="D2900" s="6">
        <v>1</v>
      </c>
      <c r="E2900" s="7">
        <v>7.59</v>
      </c>
    </row>
    <row r="2901" spans="2:5" x14ac:dyDescent="0.25">
      <c r="B2901" s="5" t="s">
        <v>2793</v>
      </c>
      <c r="C2901" s="5" t="s">
        <v>6454</v>
      </c>
      <c r="D2901" s="6">
        <v>1</v>
      </c>
      <c r="E2901" s="7">
        <v>23.9</v>
      </c>
    </row>
    <row r="2902" spans="2:5" x14ac:dyDescent="0.25">
      <c r="B2902" s="5" t="s">
        <v>2794</v>
      </c>
      <c r="C2902" s="5" t="s">
        <v>6455</v>
      </c>
      <c r="D2902" s="6">
        <v>1</v>
      </c>
      <c r="E2902" s="7">
        <v>11.14</v>
      </c>
    </row>
    <row r="2903" spans="2:5" x14ac:dyDescent="0.25">
      <c r="B2903" s="5" t="s">
        <v>2796</v>
      </c>
      <c r="C2903" s="5" t="s">
        <v>6456</v>
      </c>
      <c r="D2903" s="6">
        <v>1</v>
      </c>
      <c r="E2903" s="7">
        <v>5.9</v>
      </c>
    </row>
    <row r="2904" spans="2:5" x14ac:dyDescent="0.25">
      <c r="B2904" s="5" t="s">
        <v>2795</v>
      </c>
      <c r="C2904" s="5" t="s">
        <v>8626</v>
      </c>
      <c r="D2904" s="6">
        <v>1</v>
      </c>
      <c r="E2904" s="7">
        <v>27.38</v>
      </c>
    </row>
    <row r="2905" spans="2:5" x14ac:dyDescent="0.25">
      <c r="B2905" s="5" t="s">
        <v>2797</v>
      </c>
      <c r="C2905" s="5" t="s">
        <v>6457</v>
      </c>
      <c r="D2905" s="6">
        <v>1</v>
      </c>
      <c r="E2905" s="7">
        <v>8.5399999999999991</v>
      </c>
    </row>
    <row r="2906" spans="2:5" x14ac:dyDescent="0.25">
      <c r="B2906" s="5" t="s">
        <v>2798</v>
      </c>
      <c r="C2906" s="5" t="s">
        <v>6458</v>
      </c>
      <c r="D2906" s="6">
        <v>1</v>
      </c>
      <c r="E2906" s="7">
        <v>23.36</v>
      </c>
    </row>
    <row r="2907" spans="2:5" x14ac:dyDescent="0.25">
      <c r="B2907" s="5" t="s">
        <v>2799</v>
      </c>
      <c r="C2907" s="5" t="s">
        <v>8627</v>
      </c>
      <c r="D2907" s="6">
        <v>1</v>
      </c>
      <c r="E2907" s="7">
        <v>10.48</v>
      </c>
    </row>
    <row r="2908" spans="2:5" x14ac:dyDescent="0.25">
      <c r="B2908" s="5" t="s">
        <v>279</v>
      </c>
      <c r="C2908" s="5" t="s">
        <v>8628</v>
      </c>
      <c r="D2908" s="6">
        <v>1</v>
      </c>
      <c r="E2908" s="7">
        <v>1.24</v>
      </c>
    </row>
    <row r="2909" spans="2:5" x14ac:dyDescent="0.25">
      <c r="B2909" s="5" t="s">
        <v>2800</v>
      </c>
      <c r="C2909" s="5" t="s">
        <v>8629</v>
      </c>
      <c r="D2909" s="6">
        <v>1</v>
      </c>
      <c r="E2909" s="7">
        <v>1.47</v>
      </c>
    </row>
    <row r="2910" spans="2:5" x14ac:dyDescent="0.25">
      <c r="B2910" s="5" t="s">
        <v>2801</v>
      </c>
      <c r="C2910" s="5" t="s">
        <v>6459</v>
      </c>
      <c r="D2910" s="6">
        <v>1</v>
      </c>
      <c r="E2910" s="7">
        <v>11.14</v>
      </c>
    </row>
    <row r="2911" spans="2:5" x14ac:dyDescent="0.25">
      <c r="B2911" s="5" t="s">
        <v>2802</v>
      </c>
      <c r="C2911" s="5" t="s">
        <v>6460</v>
      </c>
      <c r="D2911" s="6">
        <v>1</v>
      </c>
      <c r="E2911" s="7">
        <v>13.67</v>
      </c>
    </row>
    <row r="2912" spans="2:5" x14ac:dyDescent="0.25">
      <c r="B2912" s="5" t="s">
        <v>2803</v>
      </c>
      <c r="C2912" s="5" t="s">
        <v>6461</v>
      </c>
      <c r="D2912" s="6">
        <v>1</v>
      </c>
      <c r="E2912" s="7">
        <v>0.9</v>
      </c>
    </row>
    <row r="2913" spans="2:5" x14ac:dyDescent="0.25">
      <c r="B2913" s="5" t="s">
        <v>4409</v>
      </c>
      <c r="C2913" s="5" t="s">
        <v>8630</v>
      </c>
      <c r="D2913" s="6">
        <v>1</v>
      </c>
      <c r="E2913" s="7">
        <v>3.82</v>
      </c>
    </row>
    <row r="2914" spans="2:5" x14ac:dyDescent="0.25">
      <c r="B2914" s="5" t="s">
        <v>2804</v>
      </c>
      <c r="C2914" s="5" t="s">
        <v>8631</v>
      </c>
      <c r="D2914" s="6">
        <v>1</v>
      </c>
      <c r="E2914" s="7">
        <v>2.46</v>
      </c>
    </row>
    <row r="2915" spans="2:5" x14ac:dyDescent="0.25">
      <c r="B2915" s="5" t="s">
        <v>280</v>
      </c>
      <c r="C2915" s="5" t="s">
        <v>8632</v>
      </c>
      <c r="D2915" s="6">
        <v>1</v>
      </c>
      <c r="E2915" s="7">
        <v>2.12</v>
      </c>
    </row>
    <row r="2916" spans="2:5" x14ac:dyDescent="0.25">
      <c r="B2916" s="5" t="s">
        <v>2805</v>
      </c>
      <c r="C2916" s="5" t="s">
        <v>8633</v>
      </c>
      <c r="D2916" s="6">
        <v>1</v>
      </c>
      <c r="E2916" s="7">
        <v>7.27</v>
      </c>
    </row>
    <row r="2917" spans="2:5" x14ac:dyDescent="0.25">
      <c r="B2917" s="5" t="s">
        <v>281</v>
      </c>
      <c r="C2917" s="5" t="s">
        <v>8634</v>
      </c>
      <c r="D2917" s="6">
        <v>1</v>
      </c>
      <c r="E2917" s="7">
        <v>1.05</v>
      </c>
    </row>
    <row r="2918" spans="2:5" x14ac:dyDescent="0.25">
      <c r="B2918" s="5" t="s">
        <v>2806</v>
      </c>
      <c r="C2918" s="5" t="s">
        <v>8635</v>
      </c>
      <c r="D2918" s="6">
        <v>1</v>
      </c>
      <c r="E2918" s="7">
        <v>8.8699999999999992</v>
      </c>
    </row>
    <row r="2919" spans="2:5" x14ac:dyDescent="0.25">
      <c r="B2919" s="5" t="s">
        <v>2812</v>
      </c>
      <c r="C2919" s="5" t="s">
        <v>6463</v>
      </c>
      <c r="D2919" s="6">
        <v>100</v>
      </c>
      <c r="E2919" s="7">
        <v>12.22</v>
      </c>
    </row>
    <row r="2920" spans="2:5" x14ac:dyDescent="0.25">
      <c r="B2920" s="5" t="s">
        <v>2807</v>
      </c>
      <c r="C2920" s="5" t="s">
        <v>8636</v>
      </c>
      <c r="D2920" s="6">
        <v>1</v>
      </c>
      <c r="E2920" s="7">
        <v>4.18</v>
      </c>
    </row>
    <row r="2921" spans="2:5" x14ac:dyDescent="0.25">
      <c r="B2921" s="5" t="s">
        <v>2808</v>
      </c>
      <c r="C2921" s="5" t="s">
        <v>8637</v>
      </c>
      <c r="D2921" s="6">
        <v>1</v>
      </c>
      <c r="E2921" s="7">
        <v>13.4</v>
      </c>
    </row>
    <row r="2922" spans="2:5" x14ac:dyDescent="0.25">
      <c r="B2922" s="5" t="s">
        <v>2809</v>
      </c>
      <c r="C2922" s="5" t="s">
        <v>6462</v>
      </c>
      <c r="D2922" s="6">
        <v>1</v>
      </c>
      <c r="E2922" s="7">
        <v>18.43</v>
      </c>
    </row>
    <row r="2923" spans="2:5" x14ac:dyDescent="0.25">
      <c r="B2923" s="5" t="s">
        <v>2810</v>
      </c>
      <c r="C2923" s="5" t="s">
        <v>8638</v>
      </c>
      <c r="D2923" s="6">
        <v>1</v>
      </c>
      <c r="E2923" s="7">
        <v>8.06</v>
      </c>
    </row>
    <row r="2924" spans="2:5" x14ac:dyDescent="0.25">
      <c r="B2924" s="5" t="s">
        <v>2811</v>
      </c>
      <c r="C2924" s="5" t="s">
        <v>8639</v>
      </c>
      <c r="D2924" s="6">
        <v>1</v>
      </c>
      <c r="E2924" s="7">
        <v>132.75</v>
      </c>
    </row>
    <row r="2925" spans="2:5" x14ac:dyDescent="0.25">
      <c r="B2925" s="5" t="s">
        <v>2823</v>
      </c>
      <c r="C2925" s="5" t="s">
        <v>6469</v>
      </c>
      <c r="D2925" s="6">
        <v>250</v>
      </c>
      <c r="E2925" s="7">
        <v>19.5</v>
      </c>
    </row>
    <row r="2926" spans="2:5" x14ac:dyDescent="0.25">
      <c r="B2926" s="5" t="s">
        <v>2824</v>
      </c>
      <c r="C2926" s="5" t="s">
        <v>6470</v>
      </c>
      <c r="D2926" s="6">
        <v>1</v>
      </c>
      <c r="E2926" s="7">
        <v>7.7</v>
      </c>
    </row>
    <row r="2927" spans="2:5" x14ac:dyDescent="0.25">
      <c r="B2927" s="5" t="s">
        <v>2813</v>
      </c>
      <c r="C2927" s="5" t="s">
        <v>8640</v>
      </c>
      <c r="D2927" s="6">
        <v>1</v>
      </c>
      <c r="E2927" s="7">
        <v>1.78</v>
      </c>
    </row>
    <row r="2928" spans="2:5" x14ac:dyDescent="0.25">
      <c r="B2928" s="5" t="s">
        <v>2814</v>
      </c>
      <c r="C2928" s="5" t="s">
        <v>6464</v>
      </c>
      <c r="D2928" s="6">
        <v>1</v>
      </c>
      <c r="E2928" s="7">
        <v>5.36</v>
      </c>
    </row>
    <row r="2929" spans="2:5" x14ac:dyDescent="0.25">
      <c r="B2929" s="5" t="s">
        <v>2815</v>
      </c>
      <c r="C2929" s="5" t="s">
        <v>6465</v>
      </c>
      <c r="D2929" s="6">
        <v>1</v>
      </c>
      <c r="E2929" s="7">
        <v>6.79</v>
      </c>
    </row>
    <row r="2930" spans="2:5" x14ac:dyDescent="0.25">
      <c r="B2930" s="5" t="s">
        <v>2816</v>
      </c>
      <c r="C2930" s="5" t="s">
        <v>8641</v>
      </c>
      <c r="D2930" s="6">
        <v>1</v>
      </c>
      <c r="E2930" s="7">
        <v>9.6199999999999992</v>
      </c>
    </row>
    <row r="2931" spans="2:5" x14ac:dyDescent="0.25">
      <c r="B2931" s="5" t="s">
        <v>2817</v>
      </c>
      <c r="C2931" s="5" t="s">
        <v>8642</v>
      </c>
      <c r="D2931" s="6">
        <v>1</v>
      </c>
      <c r="E2931" s="7">
        <v>5.42</v>
      </c>
    </row>
    <row r="2932" spans="2:5" x14ac:dyDescent="0.25">
      <c r="B2932" s="5" t="s">
        <v>2818</v>
      </c>
      <c r="C2932" s="5" t="s">
        <v>6466</v>
      </c>
      <c r="D2932" s="6">
        <v>1</v>
      </c>
      <c r="E2932" s="7">
        <v>15.6</v>
      </c>
    </row>
    <row r="2933" spans="2:5" x14ac:dyDescent="0.25">
      <c r="B2933" s="5" t="s">
        <v>2819</v>
      </c>
      <c r="C2933" s="5" t="s">
        <v>8643</v>
      </c>
      <c r="D2933" s="6">
        <v>1</v>
      </c>
      <c r="E2933" s="7">
        <v>29.55</v>
      </c>
    </row>
    <row r="2934" spans="2:5" x14ac:dyDescent="0.25">
      <c r="B2934" s="5" t="s">
        <v>4410</v>
      </c>
      <c r="C2934" s="5" t="s">
        <v>7401</v>
      </c>
      <c r="D2934" s="6">
        <v>1</v>
      </c>
      <c r="E2934" s="7">
        <v>8.6</v>
      </c>
    </row>
    <row r="2935" spans="2:5" x14ac:dyDescent="0.25">
      <c r="B2935" s="5" t="s">
        <v>2820</v>
      </c>
      <c r="C2935" s="5" t="s">
        <v>8644</v>
      </c>
      <c r="D2935" s="6">
        <v>1</v>
      </c>
      <c r="E2935" s="7">
        <v>5.42</v>
      </c>
    </row>
    <row r="2936" spans="2:5" x14ac:dyDescent="0.25">
      <c r="B2936" s="5" t="s">
        <v>282</v>
      </c>
      <c r="C2936" s="5" t="s">
        <v>4761</v>
      </c>
      <c r="D2936" s="6">
        <v>1</v>
      </c>
      <c r="E2936" s="7">
        <v>28.25</v>
      </c>
    </row>
    <row r="2937" spans="2:5" x14ac:dyDescent="0.25">
      <c r="B2937" s="5" t="s">
        <v>2821</v>
      </c>
      <c r="C2937" s="5" t="s">
        <v>6467</v>
      </c>
      <c r="D2937" s="6">
        <v>1</v>
      </c>
      <c r="E2937" s="7">
        <v>6.6</v>
      </c>
    </row>
    <row r="2938" spans="2:5" x14ac:dyDescent="0.25">
      <c r="B2938" s="5" t="s">
        <v>2822</v>
      </c>
      <c r="C2938" s="5" t="s">
        <v>6468</v>
      </c>
      <c r="D2938" s="6">
        <v>1</v>
      </c>
      <c r="E2938" s="7">
        <v>12.61</v>
      </c>
    </row>
    <row r="2939" spans="2:5" x14ac:dyDescent="0.25">
      <c r="B2939" s="5" t="s">
        <v>2825</v>
      </c>
      <c r="C2939" s="5" t="s">
        <v>6471</v>
      </c>
      <c r="D2939" s="6">
        <v>1</v>
      </c>
      <c r="E2939" s="7">
        <v>2</v>
      </c>
    </row>
    <row r="2940" spans="2:5" x14ac:dyDescent="0.25">
      <c r="B2940" s="5" t="s">
        <v>4411</v>
      </c>
      <c r="C2940" s="5" t="s">
        <v>7402</v>
      </c>
      <c r="D2940" s="6">
        <v>1</v>
      </c>
      <c r="E2940" s="7">
        <v>8.6</v>
      </c>
    </row>
    <row r="2941" spans="2:5" x14ac:dyDescent="0.25">
      <c r="B2941" s="5" t="s">
        <v>2826</v>
      </c>
      <c r="C2941" s="5" t="s">
        <v>6472</v>
      </c>
      <c r="D2941" s="6">
        <v>1</v>
      </c>
      <c r="E2941" s="7">
        <v>11.29</v>
      </c>
    </row>
    <row r="2942" spans="2:5" x14ac:dyDescent="0.25">
      <c r="B2942" s="5" t="s">
        <v>2827</v>
      </c>
      <c r="C2942" s="5" t="s">
        <v>6473</v>
      </c>
      <c r="D2942" s="6">
        <v>1</v>
      </c>
      <c r="E2942" s="7">
        <v>14.41</v>
      </c>
    </row>
    <row r="2943" spans="2:5" x14ac:dyDescent="0.25">
      <c r="B2943" s="5" t="s">
        <v>2828</v>
      </c>
      <c r="C2943" s="5" t="s">
        <v>6474</v>
      </c>
      <c r="D2943" s="6">
        <v>1</v>
      </c>
      <c r="E2943" s="7">
        <v>3.76</v>
      </c>
    </row>
    <row r="2944" spans="2:5" x14ac:dyDescent="0.25">
      <c r="B2944" s="5" t="s">
        <v>2829</v>
      </c>
      <c r="C2944" s="5" t="s">
        <v>6475</v>
      </c>
      <c r="D2944" s="6">
        <v>1</v>
      </c>
      <c r="E2944" s="7">
        <v>0.91</v>
      </c>
    </row>
    <row r="2945" spans="2:5" x14ac:dyDescent="0.25">
      <c r="B2945" s="5" t="s">
        <v>283</v>
      </c>
      <c r="C2945" s="5" t="s">
        <v>4762</v>
      </c>
      <c r="D2945" s="6">
        <v>1</v>
      </c>
      <c r="E2945" s="7">
        <v>2.2200000000000002</v>
      </c>
    </row>
    <row r="2946" spans="2:5" x14ac:dyDescent="0.25">
      <c r="B2946" s="5" t="s">
        <v>2830</v>
      </c>
      <c r="C2946" s="5" t="s">
        <v>8645</v>
      </c>
      <c r="D2946" s="6">
        <v>1</v>
      </c>
      <c r="E2946" s="7">
        <v>3.76</v>
      </c>
    </row>
    <row r="2947" spans="2:5" x14ac:dyDescent="0.25">
      <c r="B2947" s="5" t="s">
        <v>284</v>
      </c>
      <c r="C2947" s="5" t="s">
        <v>8646</v>
      </c>
      <c r="D2947" s="6">
        <v>1</v>
      </c>
      <c r="E2947" s="7">
        <v>0.54</v>
      </c>
    </row>
    <row r="2948" spans="2:5" x14ac:dyDescent="0.25">
      <c r="B2948" s="5" t="s">
        <v>2841</v>
      </c>
      <c r="C2948" s="5" t="s">
        <v>6480</v>
      </c>
      <c r="D2948" s="6">
        <v>1</v>
      </c>
      <c r="E2948" s="7">
        <v>10.88</v>
      </c>
    </row>
    <row r="2949" spans="2:5" x14ac:dyDescent="0.25">
      <c r="B2949" s="5" t="s">
        <v>4412</v>
      </c>
      <c r="C2949" s="5" t="s">
        <v>7403</v>
      </c>
      <c r="D2949" s="6">
        <v>1</v>
      </c>
      <c r="E2949" s="7">
        <v>16.05</v>
      </c>
    </row>
    <row r="2950" spans="2:5" x14ac:dyDescent="0.25">
      <c r="B2950" s="5" t="s">
        <v>2831</v>
      </c>
      <c r="C2950" s="5" t="s">
        <v>8647</v>
      </c>
      <c r="D2950" s="6">
        <v>1</v>
      </c>
      <c r="E2950" s="7">
        <v>8.9600000000000009</v>
      </c>
    </row>
    <row r="2951" spans="2:5" x14ac:dyDescent="0.25">
      <c r="B2951" s="5" t="s">
        <v>2832</v>
      </c>
      <c r="C2951" s="5" t="s">
        <v>8648</v>
      </c>
      <c r="D2951" s="6">
        <v>1</v>
      </c>
      <c r="E2951" s="7">
        <v>9.64</v>
      </c>
    </row>
    <row r="2952" spans="2:5" x14ac:dyDescent="0.25">
      <c r="B2952" s="5" t="s">
        <v>2833</v>
      </c>
      <c r="C2952" s="5" t="s">
        <v>8649</v>
      </c>
      <c r="D2952" s="6">
        <v>1</v>
      </c>
      <c r="E2952" s="7">
        <v>8.58</v>
      </c>
    </row>
    <row r="2953" spans="2:5" x14ac:dyDescent="0.25">
      <c r="B2953" s="5" t="s">
        <v>2834</v>
      </c>
      <c r="C2953" s="5" t="s">
        <v>6476</v>
      </c>
      <c r="D2953" s="6">
        <v>1</v>
      </c>
      <c r="E2953" s="7">
        <v>1.8</v>
      </c>
    </row>
    <row r="2954" spans="2:5" x14ac:dyDescent="0.25">
      <c r="B2954" s="5" t="s">
        <v>2835</v>
      </c>
      <c r="C2954" s="5" t="s">
        <v>6477</v>
      </c>
      <c r="D2954" s="6">
        <v>1</v>
      </c>
      <c r="E2954" s="7">
        <v>8.5299999999999994</v>
      </c>
    </row>
    <row r="2955" spans="2:5" x14ac:dyDescent="0.25">
      <c r="B2955" s="5" t="s">
        <v>2836</v>
      </c>
      <c r="C2955" s="5" t="s">
        <v>6478</v>
      </c>
      <c r="D2955" s="6">
        <v>1</v>
      </c>
      <c r="E2955" s="7">
        <v>2.44</v>
      </c>
    </row>
    <row r="2956" spans="2:5" x14ac:dyDescent="0.25">
      <c r="B2956" s="5" t="s">
        <v>2837</v>
      </c>
      <c r="C2956" s="5" t="s">
        <v>8650</v>
      </c>
      <c r="D2956" s="6">
        <v>1</v>
      </c>
      <c r="E2956" s="7">
        <v>8.6</v>
      </c>
    </row>
    <row r="2957" spans="2:5" x14ac:dyDescent="0.25">
      <c r="B2957" s="5" t="s">
        <v>4413</v>
      </c>
      <c r="C2957" s="5" t="s">
        <v>7404</v>
      </c>
      <c r="D2957" s="6">
        <v>1</v>
      </c>
      <c r="E2957" s="7">
        <v>11.64</v>
      </c>
    </row>
    <row r="2958" spans="2:5" x14ac:dyDescent="0.25">
      <c r="B2958" s="5" t="s">
        <v>2838</v>
      </c>
      <c r="C2958" s="5" t="s">
        <v>6479</v>
      </c>
      <c r="D2958" s="6">
        <v>1</v>
      </c>
      <c r="E2958" s="7">
        <v>16.5</v>
      </c>
    </row>
    <row r="2959" spans="2:5" x14ac:dyDescent="0.25">
      <c r="B2959" s="5" t="s">
        <v>2839</v>
      </c>
      <c r="C2959" s="5" t="s">
        <v>8651</v>
      </c>
      <c r="D2959" s="6">
        <v>1</v>
      </c>
      <c r="E2959" s="7">
        <v>22.34</v>
      </c>
    </row>
    <row r="2960" spans="2:5" x14ac:dyDescent="0.25">
      <c r="B2960" s="5" t="s">
        <v>2840</v>
      </c>
      <c r="C2960" s="5" t="s">
        <v>8652</v>
      </c>
      <c r="D2960" s="6">
        <v>1</v>
      </c>
      <c r="E2960" s="7">
        <v>25.08</v>
      </c>
    </row>
    <row r="2961" spans="2:5" x14ac:dyDescent="0.25">
      <c r="B2961" s="5" t="s">
        <v>2842</v>
      </c>
      <c r="C2961" s="5" t="s">
        <v>6481</v>
      </c>
      <c r="D2961" s="6">
        <v>1</v>
      </c>
      <c r="E2961" s="7">
        <v>3.93</v>
      </c>
    </row>
    <row r="2962" spans="2:5" x14ac:dyDescent="0.25">
      <c r="B2962" s="5" t="s">
        <v>285</v>
      </c>
      <c r="C2962" s="5" t="s">
        <v>4763</v>
      </c>
      <c r="D2962" s="6">
        <v>1</v>
      </c>
      <c r="E2962" s="7">
        <v>1.21</v>
      </c>
    </row>
    <row r="2963" spans="2:5" x14ac:dyDescent="0.25">
      <c r="B2963" s="5" t="s">
        <v>286</v>
      </c>
      <c r="C2963" s="5" t="s">
        <v>8653</v>
      </c>
      <c r="D2963" s="6">
        <v>1</v>
      </c>
      <c r="E2963" s="7">
        <v>0.65</v>
      </c>
    </row>
    <row r="2964" spans="2:5" x14ac:dyDescent="0.25">
      <c r="B2964" s="5" t="s">
        <v>2843</v>
      </c>
      <c r="C2964" s="5" t="s">
        <v>6482</v>
      </c>
      <c r="D2964" s="6">
        <v>1</v>
      </c>
      <c r="E2964" s="7">
        <v>6.75</v>
      </c>
    </row>
    <row r="2965" spans="2:5" x14ac:dyDescent="0.25">
      <c r="B2965" s="5" t="s">
        <v>2844</v>
      </c>
      <c r="C2965" s="5" t="s">
        <v>6483</v>
      </c>
      <c r="D2965" s="6">
        <v>1</v>
      </c>
      <c r="E2965" s="7">
        <v>3</v>
      </c>
    </row>
    <row r="2966" spans="2:5" x14ac:dyDescent="0.25">
      <c r="B2966" s="5" t="s">
        <v>2845</v>
      </c>
      <c r="C2966" s="5" t="s">
        <v>6484</v>
      </c>
      <c r="D2966" s="6">
        <v>1</v>
      </c>
      <c r="E2966" s="7">
        <v>5.82</v>
      </c>
    </row>
    <row r="2967" spans="2:5" x14ac:dyDescent="0.25">
      <c r="B2967" s="5" t="s">
        <v>2846</v>
      </c>
      <c r="C2967" s="5" t="s">
        <v>6485</v>
      </c>
      <c r="D2967" s="6">
        <v>1</v>
      </c>
      <c r="E2967" s="7">
        <v>5.82</v>
      </c>
    </row>
    <row r="2968" spans="2:5" x14ac:dyDescent="0.25">
      <c r="B2968" s="5" t="s">
        <v>2847</v>
      </c>
      <c r="C2968" s="5" t="s">
        <v>6486</v>
      </c>
      <c r="D2968" s="6">
        <v>1</v>
      </c>
      <c r="E2968" s="7">
        <v>1.78</v>
      </c>
    </row>
    <row r="2969" spans="2:5" x14ac:dyDescent="0.25">
      <c r="B2969" s="5" t="s">
        <v>2848</v>
      </c>
      <c r="C2969" s="5" t="s">
        <v>8654</v>
      </c>
      <c r="D2969" s="6">
        <v>1</v>
      </c>
      <c r="E2969" s="7">
        <v>5.16</v>
      </c>
    </row>
    <row r="2970" spans="2:5" x14ac:dyDescent="0.25">
      <c r="B2970" s="5" t="s">
        <v>2849</v>
      </c>
      <c r="C2970" s="5" t="s">
        <v>6487</v>
      </c>
      <c r="D2970" s="6">
        <v>1</v>
      </c>
      <c r="E2970" s="7">
        <v>2.29</v>
      </c>
    </row>
    <row r="2971" spans="2:5" x14ac:dyDescent="0.25">
      <c r="B2971" s="5" t="s">
        <v>287</v>
      </c>
      <c r="C2971" s="5" t="s">
        <v>4764</v>
      </c>
      <c r="D2971" s="6">
        <v>1</v>
      </c>
      <c r="E2971" s="7">
        <v>1.0900000000000001</v>
      </c>
    </row>
    <row r="2972" spans="2:5" x14ac:dyDescent="0.25">
      <c r="B2972" s="5" t="s">
        <v>2850</v>
      </c>
      <c r="C2972" s="5" t="s">
        <v>6488</v>
      </c>
      <c r="D2972" s="6">
        <v>1</v>
      </c>
      <c r="E2972" s="7">
        <v>3.36</v>
      </c>
    </row>
    <row r="2973" spans="2:5" x14ac:dyDescent="0.25">
      <c r="B2973" s="5" t="s">
        <v>2851</v>
      </c>
      <c r="C2973" s="5" t="s">
        <v>8655</v>
      </c>
      <c r="D2973" s="6">
        <v>1</v>
      </c>
      <c r="E2973" s="7">
        <v>1.1100000000000001</v>
      </c>
    </row>
    <row r="2974" spans="2:5" x14ac:dyDescent="0.25">
      <c r="B2974" s="5" t="s">
        <v>288</v>
      </c>
      <c r="C2974" s="5" t="s">
        <v>4765</v>
      </c>
      <c r="D2974" s="6">
        <v>1</v>
      </c>
      <c r="E2974" s="7">
        <v>2.93</v>
      </c>
    </row>
    <row r="2975" spans="2:5" x14ac:dyDescent="0.25">
      <c r="B2975" s="5" t="s">
        <v>2852</v>
      </c>
      <c r="C2975" s="5" t="s">
        <v>6489</v>
      </c>
      <c r="D2975" s="6">
        <v>1</v>
      </c>
      <c r="E2975" s="7">
        <v>2.99</v>
      </c>
    </row>
    <row r="2976" spans="2:5" x14ac:dyDescent="0.25">
      <c r="B2976" s="5" t="s">
        <v>2853</v>
      </c>
      <c r="C2976" s="5" t="s">
        <v>6490</v>
      </c>
      <c r="D2976" s="6">
        <v>1</v>
      </c>
      <c r="E2976" s="7">
        <v>2.99</v>
      </c>
    </row>
    <row r="2977" spans="2:5" x14ac:dyDescent="0.25">
      <c r="B2977" s="5" t="s">
        <v>2854</v>
      </c>
      <c r="C2977" s="5" t="s">
        <v>6491</v>
      </c>
      <c r="D2977" s="6">
        <v>1</v>
      </c>
      <c r="E2977" s="7">
        <v>2.99</v>
      </c>
    </row>
    <row r="2978" spans="2:5" x14ac:dyDescent="0.25">
      <c r="B2978" s="5" t="s">
        <v>2855</v>
      </c>
      <c r="C2978" s="5" t="s">
        <v>8656</v>
      </c>
      <c r="D2978" s="6">
        <v>1</v>
      </c>
      <c r="E2978" s="7">
        <v>2.8</v>
      </c>
    </row>
    <row r="2979" spans="2:5" x14ac:dyDescent="0.25">
      <c r="B2979" s="5" t="s">
        <v>289</v>
      </c>
      <c r="C2979" s="5" t="s">
        <v>8657</v>
      </c>
      <c r="D2979" s="6">
        <v>1</v>
      </c>
      <c r="E2979" s="7">
        <v>2.13</v>
      </c>
    </row>
    <row r="2980" spans="2:5" x14ac:dyDescent="0.25">
      <c r="B2980" s="5" t="s">
        <v>290</v>
      </c>
      <c r="C2980" s="5" t="s">
        <v>8658</v>
      </c>
      <c r="D2980" s="6">
        <v>1</v>
      </c>
      <c r="E2980" s="7">
        <v>1.56</v>
      </c>
    </row>
    <row r="2981" spans="2:5" x14ac:dyDescent="0.25">
      <c r="B2981" s="5" t="s">
        <v>2856</v>
      </c>
      <c r="C2981" s="5" t="s">
        <v>6492</v>
      </c>
      <c r="D2981" s="6">
        <v>1</v>
      </c>
      <c r="E2981" s="7">
        <v>0.36</v>
      </c>
    </row>
    <row r="2982" spans="2:5" x14ac:dyDescent="0.25">
      <c r="B2982" s="5" t="s">
        <v>2857</v>
      </c>
      <c r="C2982" s="5" t="s">
        <v>6493</v>
      </c>
      <c r="D2982" s="6">
        <v>1</v>
      </c>
      <c r="E2982" s="7">
        <v>0.38</v>
      </c>
    </row>
    <row r="2983" spans="2:5" x14ac:dyDescent="0.25">
      <c r="B2983" s="5" t="s">
        <v>291</v>
      </c>
      <c r="C2983" s="5" t="s">
        <v>4766</v>
      </c>
      <c r="D2983" s="6">
        <v>1</v>
      </c>
      <c r="E2983" s="7">
        <v>0.78</v>
      </c>
    </row>
    <row r="2984" spans="2:5" x14ac:dyDescent="0.25">
      <c r="B2984" s="5" t="s">
        <v>292</v>
      </c>
      <c r="C2984" s="5" t="s">
        <v>4767</v>
      </c>
      <c r="D2984" s="6">
        <v>1</v>
      </c>
      <c r="E2984" s="7">
        <v>0.15</v>
      </c>
    </row>
    <row r="2985" spans="2:5" x14ac:dyDescent="0.25">
      <c r="B2985" s="5" t="s">
        <v>7557</v>
      </c>
      <c r="C2985" s="5" t="s">
        <v>8659</v>
      </c>
      <c r="D2985" s="6">
        <v>1</v>
      </c>
      <c r="E2985" s="7">
        <v>3.97</v>
      </c>
    </row>
    <row r="2986" spans="2:5" x14ac:dyDescent="0.25">
      <c r="B2986" s="5" t="s">
        <v>2858</v>
      </c>
      <c r="C2986" s="5" t="s">
        <v>6494</v>
      </c>
      <c r="D2986" s="6">
        <v>1</v>
      </c>
      <c r="E2986" s="7">
        <v>1.21</v>
      </c>
    </row>
    <row r="2987" spans="2:5" x14ac:dyDescent="0.25">
      <c r="B2987" s="5" t="s">
        <v>2859</v>
      </c>
      <c r="C2987" s="5" t="s">
        <v>6495</v>
      </c>
      <c r="D2987" s="6">
        <v>1</v>
      </c>
      <c r="E2987" s="7">
        <v>4.1399999999999997</v>
      </c>
    </row>
    <row r="2988" spans="2:5" x14ac:dyDescent="0.25">
      <c r="B2988" s="5" t="s">
        <v>2860</v>
      </c>
      <c r="C2988" s="5" t="s">
        <v>6496</v>
      </c>
      <c r="D2988" s="6">
        <v>1</v>
      </c>
      <c r="E2988" s="7">
        <v>6.2</v>
      </c>
    </row>
    <row r="2989" spans="2:5" x14ac:dyDescent="0.25">
      <c r="B2989" s="5" t="s">
        <v>2861</v>
      </c>
      <c r="C2989" s="5" t="s">
        <v>6497</v>
      </c>
      <c r="D2989" s="6">
        <v>1</v>
      </c>
      <c r="E2989" s="7">
        <v>0.98</v>
      </c>
    </row>
    <row r="2990" spans="2:5" x14ac:dyDescent="0.25">
      <c r="B2990" s="5" t="s">
        <v>2862</v>
      </c>
      <c r="C2990" s="5" t="s">
        <v>6498</v>
      </c>
      <c r="D2990" s="6">
        <v>1</v>
      </c>
      <c r="E2990" s="7">
        <v>0.98</v>
      </c>
    </row>
    <row r="2991" spans="2:5" x14ac:dyDescent="0.25">
      <c r="B2991" s="5" t="s">
        <v>2863</v>
      </c>
      <c r="C2991" s="5" t="s">
        <v>6499</v>
      </c>
      <c r="D2991" s="6">
        <v>1</v>
      </c>
      <c r="E2991" s="7">
        <v>1.33</v>
      </c>
    </row>
    <row r="2992" spans="2:5" x14ac:dyDescent="0.25">
      <c r="B2992" s="5" t="s">
        <v>2864</v>
      </c>
      <c r="C2992" s="5" t="s">
        <v>6500</v>
      </c>
      <c r="D2992" s="6">
        <v>1</v>
      </c>
      <c r="E2992" s="7">
        <v>1.87</v>
      </c>
    </row>
    <row r="2993" spans="2:5" x14ac:dyDescent="0.25">
      <c r="B2993" s="5" t="s">
        <v>2865</v>
      </c>
      <c r="C2993" s="5" t="s">
        <v>6501</v>
      </c>
      <c r="D2993" s="6">
        <v>1</v>
      </c>
      <c r="E2993" s="7">
        <v>1.38</v>
      </c>
    </row>
    <row r="2994" spans="2:5" x14ac:dyDescent="0.25">
      <c r="B2994" s="5" t="s">
        <v>2866</v>
      </c>
      <c r="C2994" s="5" t="s">
        <v>6502</v>
      </c>
      <c r="D2994" s="6">
        <v>1</v>
      </c>
      <c r="E2994" s="7">
        <v>1.64</v>
      </c>
    </row>
    <row r="2995" spans="2:5" x14ac:dyDescent="0.25">
      <c r="B2995" s="5" t="s">
        <v>2867</v>
      </c>
      <c r="C2995" s="5" t="s">
        <v>6503</v>
      </c>
      <c r="D2995" s="6">
        <v>1</v>
      </c>
      <c r="E2995" s="7">
        <v>7.96</v>
      </c>
    </row>
    <row r="2996" spans="2:5" x14ac:dyDescent="0.25">
      <c r="B2996" s="5" t="s">
        <v>2868</v>
      </c>
      <c r="C2996" s="5" t="s">
        <v>6504</v>
      </c>
      <c r="D2996" s="6">
        <v>1</v>
      </c>
      <c r="E2996" s="7">
        <v>1.3</v>
      </c>
    </row>
    <row r="2997" spans="2:5" x14ac:dyDescent="0.25">
      <c r="B2997" s="5" t="s">
        <v>2869</v>
      </c>
      <c r="C2997" s="5" t="s">
        <v>6505</v>
      </c>
      <c r="D2997" s="6">
        <v>1</v>
      </c>
      <c r="E2997" s="7">
        <v>2.38</v>
      </c>
    </row>
    <row r="2998" spans="2:5" x14ac:dyDescent="0.25">
      <c r="B2998" s="5" t="s">
        <v>2870</v>
      </c>
      <c r="C2998" s="5" t="s">
        <v>6506</v>
      </c>
      <c r="D2998" s="6">
        <v>1</v>
      </c>
      <c r="E2998" s="7">
        <v>5.34</v>
      </c>
    </row>
    <row r="2999" spans="2:5" x14ac:dyDescent="0.25">
      <c r="B2999" s="5" t="s">
        <v>2871</v>
      </c>
      <c r="C2999" s="5" t="s">
        <v>6507</v>
      </c>
      <c r="D2999" s="6">
        <v>1</v>
      </c>
      <c r="E2999" s="7">
        <v>1.32</v>
      </c>
    </row>
    <row r="3000" spans="2:5" x14ac:dyDescent="0.25">
      <c r="B3000" s="5" t="s">
        <v>2872</v>
      </c>
      <c r="C3000" s="5" t="s">
        <v>6508</v>
      </c>
      <c r="D3000" s="6">
        <v>1</v>
      </c>
      <c r="E3000" s="7">
        <v>2.2400000000000002</v>
      </c>
    </row>
    <row r="3001" spans="2:5" x14ac:dyDescent="0.25">
      <c r="B3001" s="5" t="s">
        <v>2873</v>
      </c>
      <c r="C3001" s="5" t="s">
        <v>6509</v>
      </c>
      <c r="D3001" s="6">
        <v>1</v>
      </c>
      <c r="E3001" s="7">
        <v>0.89</v>
      </c>
    </row>
    <row r="3002" spans="2:5" x14ac:dyDescent="0.25">
      <c r="B3002" s="5" t="s">
        <v>2874</v>
      </c>
      <c r="C3002" s="5" t="s">
        <v>6510</v>
      </c>
      <c r="D3002" s="6">
        <v>1</v>
      </c>
      <c r="E3002" s="7">
        <v>2.73</v>
      </c>
    </row>
    <row r="3003" spans="2:5" x14ac:dyDescent="0.25">
      <c r="B3003" s="5" t="s">
        <v>2875</v>
      </c>
      <c r="C3003" s="5" t="s">
        <v>8660</v>
      </c>
      <c r="D3003" s="6">
        <v>1</v>
      </c>
      <c r="E3003" s="7">
        <v>8.0299999999999994</v>
      </c>
    </row>
    <row r="3004" spans="2:5" x14ac:dyDescent="0.25">
      <c r="B3004" s="5" t="s">
        <v>2876</v>
      </c>
      <c r="C3004" s="5" t="s">
        <v>6511</v>
      </c>
      <c r="D3004" s="6">
        <v>1</v>
      </c>
      <c r="E3004" s="7">
        <v>3.46</v>
      </c>
    </row>
    <row r="3005" spans="2:5" x14ac:dyDescent="0.25">
      <c r="B3005" s="5" t="s">
        <v>293</v>
      </c>
      <c r="C3005" s="5" t="s">
        <v>4768</v>
      </c>
      <c r="D3005" s="6">
        <v>1</v>
      </c>
      <c r="E3005" s="7">
        <v>3.28</v>
      </c>
    </row>
    <row r="3006" spans="2:5" x14ac:dyDescent="0.25">
      <c r="B3006" s="5" t="s">
        <v>2877</v>
      </c>
      <c r="C3006" s="5" t="s">
        <v>6512</v>
      </c>
      <c r="D3006" s="6">
        <v>1</v>
      </c>
      <c r="E3006" s="7">
        <v>3.46</v>
      </c>
    </row>
    <row r="3007" spans="2:5" x14ac:dyDescent="0.25">
      <c r="B3007" s="5" t="s">
        <v>2878</v>
      </c>
      <c r="C3007" s="5" t="s">
        <v>6513</v>
      </c>
      <c r="D3007" s="6">
        <v>1</v>
      </c>
      <c r="E3007" s="7">
        <v>6.25</v>
      </c>
    </row>
    <row r="3008" spans="2:5" x14ac:dyDescent="0.25">
      <c r="B3008" s="5" t="s">
        <v>2879</v>
      </c>
      <c r="C3008" s="5" t="s">
        <v>6514</v>
      </c>
      <c r="D3008" s="6">
        <v>1</v>
      </c>
      <c r="E3008" s="7">
        <v>12.96</v>
      </c>
    </row>
    <row r="3009" spans="2:5" x14ac:dyDescent="0.25">
      <c r="B3009" s="5" t="s">
        <v>2880</v>
      </c>
      <c r="C3009" s="5" t="s">
        <v>6515</v>
      </c>
      <c r="D3009" s="6">
        <v>1</v>
      </c>
      <c r="E3009" s="7">
        <v>11.7</v>
      </c>
    </row>
    <row r="3010" spans="2:5" x14ac:dyDescent="0.25">
      <c r="B3010" s="5" t="s">
        <v>2881</v>
      </c>
      <c r="C3010" s="5" t="s">
        <v>6516</v>
      </c>
      <c r="D3010" s="6">
        <v>1</v>
      </c>
      <c r="E3010" s="7">
        <v>3.91</v>
      </c>
    </row>
    <row r="3011" spans="2:5" x14ac:dyDescent="0.25">
      <c r="B3011" s="5" t="s">
        <v>2882</v>
      </c>
      <c r="C3011" s="5" t="s">
        <v>6517</v>
      </c>
      <c r="D3011" s="6">
        <v>1</v>
      </c>
      <c r="E3011" s="7">
        <v>4.76</v>
      </c>
    </row>
    <row r="3012" spans="2:5" x14ac:dyDescent="0.25">
      <c r="B3012" s="5" t="s">
        <v>294</v>
      </c>
      <c r="C3012" s="5" t="s">
        <v>4769</v>
      </c>
      <c r="D3012" s="6">
        <v>1</v>
      </c>
      <c r="E3012" s="7">
        <v>0.09</v>
      </c>
    </row>
    <row r="3013" spans="2:5" x14ac:dyDescent="0.25">
      <c r="B3013" s="5" t="s">
        <v>2883</v>
      </c>
      <c r="C3013" s="5" t="s">
        <v>6518</v>
      </c>
      <c r="D3013" s="6">
        <v>1</v>
      </c>
      <c r="E3013" s="7">
        <v>12.61</v>
      </c>
    </row>
    <row r="3014" spans="2:5" x14ac:dyDescent="0.25">
      <c r="B3014" s="5" t="s">
        <v>295</v>
      </c>
      <c r="C3014" s="5" t="s">
        <v>4770</v>
      </c>
      <c r="D3014" s="6">
        <v>1</v>
      </c>
      <c r="E3014" s="7">
        <v>1.26</v>
      </c>
    </row>
    <row r="3015" spans="2:5" x14ac:dyDescent="0.25">
      <c r="B3015" s="5" t="s">
        <v>2884</v>
      </c>
      <c r="C3015" s="5" t="s">
        <v>6519</v>
      </c>
      <c r="D3015" s="6">
        <v>1</v>
      </c>
      <c r="E3015" s="7">
        <v>6.76</v>
      </c>
    </row>
    <row r="3016" spans="2:5" x14ac:dyDescent="0.25">
      <c r="B3016" s="5" t="s">
        <v>2885</v>
      </c>
      <c r="C3016" s="5" t="s">
        <v>6520</v>
      </c>
      <c r="D3016" s="6">
        <v>1</v>
      </c>
      <c r="E3016" s="7">
        <v>7.14</v>
      </c>
    </row>
    <row r="3017" spans="2:5" x14ac:dyDescent="0.25">
      <c r="B3017" s="5" t="s">
        <v>2886</v>
      </c>
      <c r="C3017" s="5" t="s">
        <v>6521</v>
      </c>
      <c r="D3017" s="6">
        <v>1</v>
      </c>
      <c r="E3017" s="7">
        <v>7.1</v>
      </c>
    </row>
    <row r="3018" spans="2:5" x14ac:dyDescent="0.25">
      <c r="B3018" s="5" t="s">
        <v>2887</v>
      </c>
      <c r="C3018" s="5" t="s">
        <v>6522</v>
      </c>
      <c r="D3018" s="6">
        <v>1</v>
      </c>
      <c r="E3018" s="7">
        <v>7.6</v>
      </c>
    </row>
    <row r="3019" spans="2:5" x14ac:dyDescent="0.25">
      <c r="B3019" s="5" t="s">
        <v>2888</v>
      </c>
      <c r="C3019" s="5" t="s">
        <v>6523</v>
      </c>
      <c r="D3019" s="6">
        <v>1</v>
      </c>
      <c r="E3019" s="7">
        <v>2.73</v>
      </c>
    </row>
    <row r="3020" spans="2:5" x14ac:dyDescent="0.25">
      <c r="B3020" s="5" t="s">
        <v>2889</v>
      </c>
      <c r="C3020" s="5" t="s">
        <v>6524</v>
      </c>
      <c r="D3020" s="6">
        <v>1</v>
      </c>
      <c r="E3020" s="7">
        <v>3.56</v>
      </c>
    </row>
    <row r="3021" spans="2:5" x14ac:dyDescent="0.25">
      <c r="B3021" s="5" t="s">
        <v>296</v>
      </c>
      <c r="C3021" s="5" t="s">
        <v>4771</v>
      </c>
      <c r="D3021" s="6">
        <v>1</v>
      </c>
      <c r="E3021" s="7">
        <v>0.43</v>
      </c>
    </row>
    <row r="3022" spans="2:5" x14ac:dyDescent="0.25">
      <c r="B3022" s="5" t="s">
        <v>2890</v>
      </c>
      <c r="C3022" s="5" t="s">
        <v>6525</v>
      </c>
      <c r="D3022" s="6">
        <v>1</v>
      </c>
      <c r="E3022" s="7">
        <v>15.38</v>
      </c>
    </row>
    <row r="3023" spans="2:5" x14ac:dyDescent="0.25">
      <c r="B3023" s="5" t="s">
        <v>2891</v>
      </c>
      <c r="C3023" s="5" t="s">
        <v>6526</v>
      </c>
      <c r="D3023" s="6">
        <v>1</v>
      </c>
      <c r="E3023" s="7">
        <v>0.9</v>
      </c>
    </row>
    <row r="3024" spans="2:5" x14ac:dyDescent="0.25">
      <c r="B3024" s="5" t="s">
        <v>2892</v>
      </c>
      <c r="C3024" s="5" t="s">
        <v>8661</v>
      </c>
      <c r="D3024" s="6">
        <v>1</v>
      </c>
      <c r="E3024" s="7">
        <v>12.74</v>
      </c>
    </row>
    <row r="3025" spans="2:5" x14ac:dyDescent="0.25">
      <c r="B3025" s="5" t="s">
        <v>2893</v>
      </c>
      <c r="C3025" s="5" t="s">
        <v>6527</v>
      </c>
      <c r="D3025" s="6">
        <v>1</v>
      </c>
      <c r="E3025" s="7">
        <v>2.58</v>
      </c>
    </row>
    <row r="3026" spans="2:5" x14ac:dyDescent="0.25">
      <c r="B3026" s="5" t="s">
        <v>2894</v>
      </c>
      <c r="C3026" s="5" t="s">
        <v>6528</v>
      </c>
      <c r="D3026" s="6">
        <v>1</v>
      </c>
      <c r="E3026" s="7">
        <v>5.22</v>
      </c>
    </row>
    <row r="3027" spans="2:5" x14ac:dyDescent="0.25">
      <c r="B3027" s="5" t="s">
        <v>297</v>
      </c>
      <c r="C3027" s="5" t="s">
        <v>4772</v>
      </c>
      <c r="D3027" s="6">
        <v>1</v>
      </c>
      <c r="E3027" s="7">
        <v>0.84</v>
      </c>
    </row>
    <row r="3028" spans="2:5" x14ac:dyDescent="0.25">
      <c r="B3028" s="5" t="s">
        <v>2895</v>
      </c>
      <c r="C3028" s="5" t="s">
        <v>6529</v>
      </c>
      <c r="D3028" s="6">
        <v>1</v>
      </c>
      <c r="E3028" s="7">
        <v>2.37</v>
      </c>
    </row>
    <row r="3029" spans="2:5" x14ac:dyDescent="0.25">
      <c r="B3029" s="5" t="s">
        <v>2896</v>
      </c>
      <c r="C3029" s="5" t="s">
        <v>6530</v>
      </c>
      <c r="D3029" s="6">
        <v>1</v>
      </c>
      <c r="E3029" s="7">
        <v>7.07</v>
      </c>
    </row>
    <row r="3030" spans="2:5" x14ac:dyDescent="0.25">
      <c r="B3030" s="5" t="s">
        <v>2897</v>
      </c>
      <c r="C3030" s="5" t="s">
        <v>8662</v>
      </c>
      <c r="D3030" s="6">
        <v>1</v>
      </c>
      <c r="E3030" s="7">
        <v>3.4</v>
      </c>
    </row>
    <row r="3031" spans="2:5" x14ac:dyDescent="0.25">
      <c r="B3031" s="5" t="s">
        <v>2898</v>
      </c>
      <c r="C3031" s="5" t="s">
        <v>6531</v>
      </c>
      <c r="D3031" s="6">
        <v>1</v>
      </c>
      <c r="E3031" s="7">
        <v>2.52</v>
      </c>
    </row>
    <row r="3032" spans="2:5" x14ac:dyDescent="0.25">
      <c r="B3032" s="5" t="s">
        <v>2899</v>
      </c>
      <c r="C3032" s="5" t="s">
        <v>8663</v>
      </c>
      <c r="D3032" s="6">
        <v>1</v>
      </c>
      <c r="E3032" s="7">
        <v>2.97</v>
      </c>
    </row>
    <row r="3033" spans="2:5" x14ac:dyDescent="0.25">
      <c r="B3033" s="5" t="s">
        <v>298</v>
      </c>
      <c r="C3033" s="5" t="s">
        <v>8664</v>
      </c>
      <c r="D3033" s="6">
        <v>1</v>
      </c>
      <c r="E3033" s="7">
        <v>2.59</v>
      </c>
    </row>
    <row r="3034" spans="2:5" x14ac:dyDescent="0.25">
      <c r="B3034" s="5" t="s">
        <v>2900</v>
      </c>
      <c r="C3034" s="5" t="s">
        <v>6532</v>
      </c>
      <c r="D3034" s="6">
        <v>1</v>
      </c>
      <c r="E3034" s="7">
        <v>9.4</v>
      </c>
    </row>
    <row r="3035" spans="2:5" x14ac:dyDescent="0.25">
      <c r="B3035" s="5" t="s">
        <v>2901</v>
      </c>
      <c r="C3035" s="5" t="s">
        <v>6533</v>
      </c>
      <c r="D3035" s="6">
        <v>1</v>
      </c>
      <c r="E3035" s="7">
        <v>10.85</v>
      </c>
    </row>
    <row r="3036" spans="2:5" x14ac:dyDescent="0.25">
      <c r="B3036" s="5" t="s">
        <v>2902</v>
      </c>
      <c r="C3036" s="5" t="s">
        <v>6534</v>
      </c>
      <c r="D3036" s="6">
        <v>1</v>
      </c>
      <c r="E3036" s="7">
        <v>0.65</v>
      </c>
    </row>
    <row r="3037" spans="2:5" x14ac:dyDescent="0.25">
      <c r="B3037" s="5" t="s">
        <v>2903</v>
      </c>
      <c r="C3037" s="5" t="s">
        <v>6535</v>
      </c>
      <c r="D3037" s="6">
        <v>1</v>
      </c>
      <c r="E3037" s="7">
        <v>1.76</v>
      </c>
    </row>
    <row r="3038" spans="2:5" x14ac:dyDescent="0.25">
      <c r="B3038" s="5" t="s">
        <v>2904</v>
      </c>
      <c r="C3038" s="5" t="s">
        <v>6536</v>
      </c>
      <c r="D3038" s="6">
        <v>1</v>
      </c>
      <c r="E3038" s="7">
        <v>0.8</v>
      </c>
    </row>
    <row r="3039" spans="2:5" x14ac:dyDescent="0.25">
      <c r="B3039" s="5" t="s">
        <v>2905</v>
      </c>
      <c r="C3039" s="5" t="s">
        <v>6537</v>
      </c>
      <c r="D3039" s="6">
        <v>1</v>
      </c>
      <c r="E3039" s="7">
        <v>2.2799999999999998</v>
      </c>
    </row>
    <row r="3040" spans="2:5" x14ac:dyDescent="0.25">
      <c r="B3040" s="5" t="s">
        <v>7549</v>
      </c>
      <c r="C3040" s="5" t="s">
        <v>8665</v>
      </c>
      <c r="D3040" s="6">
        <v>1</v>
      </c>
      <c r="E3040" s="7">
        <v>4.7300000000000004</v>
      </c>
    </row>
    <row r="3041" spans="2:5" x14ac:dyDescent="0.25">
      <c r="B3041" s="5" t="s">
        <v>2906</v>
      </c>
      <c r="C3041" s="5" t="s">
        <v>6538</v>
      </c>
      <c r="D3041" s="6">
        <v>1</v>
      </c>
      <c r="E3041" s="7">
        <v>1.07</v>
      </c>
    </row>
    <row r="3042" spans="2:5" x14ac:dyDescent="0.25">
      <c r="B3042" s="5" t="s">
        <v>2907</v>
      </c>
      <c r="C3042" s="5" t="s">
        <v>6539</v>
      </c>
      <c r="D3042" s="6">
        <v>1</v>
      </c>
      <c r="E3042" s="7">
        <v>3.49</v>
      </c>
    </row>
    <row r="3043" spans="2:5" x14ac:dyDescent="0.25">
      <c r="B3043" s="5" t="s">
        <v>2908</v>
      </c>
      <c r="C3043" s="5" t="s">
        <v>6540</v>
      </c>
      <c r="D3043" s="6">
        <v>1</v>
      </c>
      <c r="E3043" s="7">
        <v>5.75</v>
      </c>
    </row>
    <row r="3044" spans="2:5" x14ac:dyDescent="0.25">
      <c r="B3044" s="5" t="s">
        <v>299</v>
      </c>
      <c r="C3044" s="5" t="s">
        <v>4773</v>
      </c>
      <c r="D3044" s="6">
        <v>1</v>
      </c>
      <c r="E3044" s="7">
        <v>2.44</v>
      </c>
    </row>
    <row r="3045" spans="2:5" x14ac:dyDescent="0.25">
      <c r="B3045" s="5" t="s">
        <v>300</v>
      </c>
      <c r="C3045" s="5" t="s">
        <v>4774</v>
      </c>
      <c r="D3045" s="6">
        <v>1</v>
      </c>
      <c r="E3045" s="7">
        <v>3.9</v>
      </c>
    </row>
    <row r="3046" spans="2:5" x14ac:dyDescent="0.25">
      <c r="B3046" s="5" t="s">
        <v>2909</v>
      </c>
      <c r="C3046" s="5" t="s">
        <v>6541</v>
      </c>
      <c r="D3046" s="6">
        <v>1</v>
      </c>
      <c r="E3046" s="7">
        <v>13.37</v>
      </c>
    </row>
    <row r="3047" spans="2:5" x14ac:dyDescent="0.25">
      <c r="B3047" s="5" t="s">
        <v>2910</v>
      </c>
      <c r="C3047" s="5" t="s">
        <v>6542</v>
      </c>
      <c r="D3047" s="6">
        <v>1</v>
      </c>
      <c r="E3047" s="7">
        <v>13.37</v>
      </c>
    </row>
    <row r="3048" spans="2:5" x14ac:dyDescent="0.25">
      <c r="B3048" s="5" t="s">
        <v>301</v>
      </c>
      <c r="C3048" s="5" t="s">
        <v>4775</v>
      </c>
      <c r="D3048" s="6">
        <v>1</v>
      </c>
      <c r="E3048" s="7">
        <v>3.9</v>
      </c>
    </row>
    <row r="3049" spans="2:5" x14ac:dyDescent="0.25">
      <c r="B3049" s="5" t="s">
        <v>2911</v>
      </c>
      <c r="C3049" s="5" t="s">
        <v>8666</v>
      </c>
      <c r="D3049" s="6">
        <v>1</v>
      </c>
      <c r="E3049" s="7">
        <v>1.64</v>
      </c>
    </row>
    <row r="3050" spans="2:5" x14ac:dyDescent="0.25">
      <c r="B3050" s="5" t="s">
        <v>2912</v>
      </c>
      <c r="C3050" s="5" t="s">
        <v>6543</v>
      </c>
      <c r="D3050" s="6">
        <v>1</v>
      </c>
      <c r="E3050" s="7">
        <v>4</v>
      </c>
    </row>
    <row r="3051" spans="2:5" x14ac:dyDescent="0.25">
      <c r="B3051" s="5" t="s">
        <v>2913</v>
      </c>
      <c r="C3051" s="5" t="s">
        <v>8667</v>
      </c>
      <c r="D3051" s="6">
        <v>1</v>
      </c>
      <c r="E3051" s="7">
        <v>6.76</v>
      </c>
    </row>
    <row r="3052" spans="2:5" x14ac:dyDescent="0.25">
      <c r="B3052" s="5" t="s">
        <v>2914</v>
      </c>
      <c r="C3052" s="5" t="s">
        <v>8668</v>
      </c>
      <c r="D3052" s="6">
        <v>1</v>
      </c>
      <c r="E3052" s="7">
        <v>10.94</v>
      </c>
    </row>
    <row r="3053" spans="2:5" x14ac:dyDescent="0.25">
      <c r="B3053" s="5" t="s">
        <v>302</v>
      </c>
      <c r="C3053" s="5" t="s">
        <v>4776</v>
      </c>
      <c r="D3053" s="6">
        <v>1</v>
      </c>
      <c r="E3053" s="7">
        <v>0.32</v>
      </c>
    </row>
    <row r="3054" spans="2:5" x14ac:dyDescent="0.25">
      <c r="B3054" s="5" t="s">
        <v>303</v>
      </c>
      <c r="C3054" s="5" t="s">
        <v>4777</v>
      </c>
      <c r="D3054" s="6">
        <v>1</v>
      </c>
      <c r="E3054" s="7">
        <v>0.32</v>
      </c>
    </row>
    <row r="3055" spans="2:5" x14ac:dyDescent="0.25">
      <c r="B3055" s="5" t="s">
        <v>2915</v>
      </c>
      <c r="C3055" s="5" t="s">
        <v>8669</v>
      </c>
      <c r="D3055" s="6">
        <v>1</v>
      </c>
      <c r="E3055" s="7">
        <v>0.92</v>
      </c>
    </row>
    <row r="3056" spans="2:5" x14ac:dyDescent="0.25">
      <c r="B3056" s="5" t="s">
        <v>2916</v>
      </c>
      <c r="C3056" s="5" t="s">
        <v>6544</v>
      </c>
      <c r="D3056" s="6">
        <v>1</v>
      </c>
      <c r="E3056" s="7">
        <v>0.92</v>
      </c>
    </row>
    <row r="3057" spans="2:5" x14ac:dyDescent="0.25">
      <c r="B3057" s="5" t="s">
        <v>2917</v>
      </c>
      <c r="C3057" s="5" t="s">
        <v>6545</v>
      </c>
      <c r="D3057" s="6">
        <v>1</v>
      </c>
      <c r="E3057" s="7">
        <v>0.61</v>
      </c>
    </row>
    <row r="3058" spans="2:5" x14ac:dyDescent="0.25">
      <c r="B3058" s="5" t="s">
        <v>2918</v>
      </c>
      <c r="C3058" s="5" t="s">
        <v>6546</v>
      </c>
      <c r="D3058" s="6">
        <v>1</v>
      </c>
      <c r="E3058" s="7">
        <v>0.5</v>
      </c>
    </row>
    <row r="3059" spans="2:5" x14ac:dyDescent="0.25">
      <c r="B3059" s="5" t="s">
        <v>304</v>
      </c>
      <c r="C3059" s="5" t="s">
        <v>4778</v>
      </c>
      <c r="D3059" s="6">
        <v>1</v>
      </c>
      <c r="E3059" s="7">
        <v>0.94</v>
      </c>
    </row>
    <row r="3060" spans="2:5" x14ac:dyDescent="0.25">
      <c r="B3060" s="5" t="s">
        <v>2919</v>
      </c>
      <c r="C3060" s="5" t="s">
        <v>6547</v>
      </c>
      <c r="D3060" s="6">
        <v>1</v>
      </c>
      <c r="E3060" s="7">
        <v>1.38</v>
      </c>
    </row>
    <row r="3061" spans="2:5" x14ac:dyDescent="0.25">
      <c r="B3061" s="5" t="s">
        <v>2920</v>
      </c>
      <c r="C3061" s="5" t="s">
        <v>6548</v>
      </c>
      <c r="D3061" s="6">
        <v>1</v>
      </c>
      <c r="E3061" s="7">
        <v>0.72</v>
      </c>
    </row>
    <row r="3062" spans="2:5" x14ac:dyDescent="0.25">
      <c r="B3062" s="5" t="s">
        <v>2921</v>
      </c>
      <c r="C3062" s="5" t="s">
        <v>6549</v>
      </c>
      <c r="D3062" s="6">
        <v>1</v>
      </c>
      <c r="E3062" s="7">
        <v>0.52</v>
      </c>
    </row>
    <row r="3063" spans="2:5" x14ac:dyDescent="0.25">
      <c r="B3063" s="5" t="s">
        <v>2922</v>
      </c>
      <c r="C3063" s="5" t="s">
        <v>6550</v>
      </c>
      <c r="D3063" s="6">
        <v>1</v>
      </c>
      <c r="E3063" s="7">
        <v>0.72</v>
      </c>
    </row>
    <row r="3064" spans="2:5" x14ac:dyDescent="0.25">
      <c r="B3064" s="5" t="s">
        <v>2923</v>
      </c>
      <c r="C3064" s="5" t="s">
        <v>6551</v>
      </c>
      <c r="D3064" s="6">
        <v>1</v>
      </c>
      <c r="E3064" s="7">
        <v>0.72</v>
      </c>
    </row>
    <row r="3065" spans="2:5" x14ac:dyDescent="0.25">
      <c r="B3065" s="5" t="s">
        <v>305</v>
      </c>
      <c r="C3065" s="5" t="s">
        <v>4779</v>
      </c>
      <c r="D3065" s="6">
        <v>1</v>
      </c>
      <c r="E3065" s="7">
        <v>0.21</v>
      </c>
    </row>
    <row r="3066" spans="2:5" x14ac:dyDescent="0.25">
      <c r="B3066" s="5" t="s">
        <v>2924</v>
      </c>
      <c r="C3066" s="5" t="s">
        <v>6552</v>
      </c>
      <c r="D3066" s="6">
        <v>1</v>
      </c>
      <c r="E3066" s="7">
        <v>7.12</v>
      </c>
    </row>
    <row r="3067" spans="2:5" x14ac:dyDescent="0.25">
      <c r="B3067" s="5" t="s">
        <v>306</v>
      </c>
      <c r="C3067" s="5" t="s">
        <v>8670</v>
      </c>
      <c r="D3067" s="6">
        <v>1</v>
      </c>
      <c r="E3067" s="7">
        <v>1.44</v>
      </c>
    </row>
    <row r="3068" spans="2:5" x14ac:dyDescent="0.25">
      <c r="B3068" s="5" t="s">
        <v>2925</v>
      </c>
      <c r="C3068" s="5" t="s">
        <v>6553</v>
      </c>
      <c r="D3068" s="6">
        <v>1</v>
      </c>
      <c r="E3068" s="7">
        <v>0.87</v>
      </c>
    </row>
    <row r="3069" spans="2:5" x14ac:dyDescent="0.25">
      <c r="B3069" s="5" t="s">
        <v>2926</v>
      </c>
      <c r="C3069" s="5" t="s">
        <v>6554</v>
      </c>
      <c r="D3069" s="6">
        <v>1</v>
      </c>
      <c r="E3069" s="7">
        <v>29.88</v>
      </c>
    </row>
    <row r="3070" spans="2:5" x14ac:dyDescent="0.25">
      <c r="B3070" s="5" t="s">
        <v>2927</v>
      </c>
      <c r="C3070" s="5" t="s">
        <v>8671</v>
      </c>
      <c r="D3070" s="6">
        <v>1</v>
      </c>
      <c r="E3070" s="7">
        <v>33.14</v>
      </c>
    </row>
    <row r="3071" spans="2:5" x14ac:dyDescent="0.25">
      <c r="B3071" s="5" t="s">
        <v>2928</v>
      </c>
      <c r="C3071" s="5" t="s">
        <v>6555</v>
      </c>
      <c r="D3071" s="6">
        <v>1</v>
      </c>
      <c r="E3071" s="7">
        <v>27.34</v>
      </c>
    </row>
    <row r="3072" spans="2:5" x14ac:dyDescent="0.25">
      <c r="B3072" s="5" t="s">
        <v>2929</v>
      </c>
      <c r="C3072" s="5" t="s">
        <v>6556</v>
      </c>
      <c r="D3072" s="6">
        <v>1</v>
      </c>
      <c r="E3072" s="7">
        <v>18.21</v>
      </c>
    </row>
    <row r="3073" spans="2:5" x14ac:dyDescent="0.25">
      <c r="B3073" s="5" t="s">
        <v>2930</v>
      </c>
      <c r="C3073" s="5" t="s">
        <v>8672</v>
      </c>
      <c r="D3073" s="6">
        <v>1</v>
      </c>
      <c r="E3073" s="7">
        <v>14.62</v>
      </c>
    </row>
    <row r="3074" spans="2:5" x14ac:dyDescent="0.25">
      <c r="B3074" s="5" t="s">
        <v>2931</v>
      </c>
      <c r="C3074" s="5" t="s">
        <v>6557</v>
      </c>
      <c r="D3074" s="6">
        <v>1</v>
      </c>
      <c r="E3074" s="7">
        <v>20.54</v>
      </c>
    </row>
    <row r="3075" spans="2:5" x14ac:dyDescent="0.25">
      <c r="B3075" s="5" t="s">
        <v>2932</v>
      </c>
      <c r="C3075" s="5" t="s">
        <v>6558</v>
      </c>
      <c r="D3075" s="6">
        <v>1</v>
      </c>
      <c r="E3075" s="7">
        <v>19.43</v>
      </c>
    </row>
    <row r="3076" spans="2:5" x14ac:dyDescent="0.25">
      <c r="B3076" s="5" t="s">
        <v>2933</v>
      </c>
      <c r="C3076" s="5" t="s">
        <v>6559</v>
      </c>
      <c r="D3076" s="6">
        <v>1</v>
      </c>
      <c r="E3076" s="7">
        <v>31</v>
      </c>
    </row>
    <row r="3077" spans="2:5" x14ac:dyDescent="0.25">
      <c r="B3077" s="5" t="s">
        <v>2934</v>
      </c>
      <c r="C3077" s="5" t="s">
        <v>6560</v>
      </c>
      <c r="D3077" s="6">
        <v>1</v>
      </c>
      <c r="E3077" s="7">
        <v>12.18</v>
      </c>
    </row>
    <row r="3078" spans="2:5" x14ac:dyDescent="0.25">
      <c r="B3078" s="5" t="s">
        <v>2935</v>
      </c>
      <c r="C3078" s="5" t="s">
        <v>6561</v>
      </c>
      <c r="D3078" s="6">
        <v>1</v>
      </c>
      <c r="E3078" s="7">
        <v>10.86</v>
      </c>
    </row>
    <row r="3079" spans="2:5" x14ac:dyDescent="0.25">
      <c r="B3079" s="5" t="s">
        <v>2936</v>
      </c>
      <c r="C3079" s="5" t="s">
        <v>6562</v>
      </c>
      <c r="D3079" s="6">
        <v>1</v>
      </c>
      <c r="E3079" s="7">
        <v>9.74</v>
      </c>
    </row>
    <row r="3080" spans="2:5" x14ac:dyDescent="0.25">
      <c r="B3080" s="5" t="s">
        <v>2937</v>
      </c>
      <c r="C3080" s="5" t="s">
        <v>6563</v>
      </c>
      <c r="D3080" s="6">
        <v>1</v>
      </c>
      <c r="E3080" s="7">
        <v>2.16</v>
      </c>
    </row>
    <row r="3081" spans="2:5" x14ac:dyDescent="0.25">
      <c r="B3081" s="5" t="s">
        <v>307</v>
      </c>
      <c r="C3081" s="5" t="s">
        <v>4780</v>
      </c>
      <c r="D3081" s="6">
        <v>1</v>
      </c>
      <c r="E3081" s="7">
        <v>1.1000000000000001</v>
      </c>
    </row>
    <row r="3082" spans="2:5" x14ac:dyDescent="0.25">
      <c r="B3082" s="5" t="s">
        <v>2938</v>
      </c>
      <c r="C3082" s="5" t="s">
        <v>6564</v>
      </c>
      <c r="D3082" s="6">
        <v>1</v>
      </c>
      <c r="E3082" s="7">
        <v>11.64</v>
      </c>
    </row>
    <row r="3083" spans="2:5" x14ac:dyDescent="0.25">
      <c r="B3083" s="5" t="s">
        <v>7505</v>
      </c>
      <c r="C3083" s="5" t="s">
        <v>8673</v>
      </c>
      <c r="D3083" s="6">
        <v>1</v>
      </c>
      <c r="E3083" s="7">
        <v>2.44</v>
      </c>
    </row>
    <row r="3084" spans="2:5" x14ac:dyDescent="0.25">
      <c r="B3084" s="5" t="s">
        <v>7512</v>
      </c>
      <c r="C3084" s="5" t="s">
        <v>8674</v>
      </c>
      <c r="D3084" s="6">
        <v>1</v>
      </c>
      <c r="E3084" s="7">
        <v>4.95</v>
      </c>
    </row>
    <row r="3085" spans="2:5" x14ac:dyDescent="0.25">
      <c r="B3085" s="5" t="s">
        <v>2939</v>
      </c>
      <c r="C3085" s="5" t="s">
        <v>6565</v>
      </c>
      <c r="D3085" s="6">
        <v>1</v>
      </c>
      <c r="E3085" s="7">
        <v>1.7</v>
      </c>
    </row>
    <row r="3086" spans="2:5" x14ac:dyDescent="0.25">
      <c r="B3086" s="5" t="s">
        <v>2940</v>
      </c>
      <c r="C3086" s="5" t="s">
        <v>6566</v>
      </c>
      <c r="D3086" s="6">
        <v>1</v>
      </c>
      <c r="E3086" s="7">
        <v>1.7</v>
      </c>
    </row>
    <row r="3087" spans="2:5" x14ac:dyDescent="0.25">
      <c r="B3087" s="5" t="s">
        <v>2941</v>
      </c>
      <c r="C3087" s="5" t="s">
        <v>6567</v>
      </c>
      <c r="D3087" s="6">
        <v>1</v>
      </c>
      <c r="E3087" s="7">
        <v>1.7</v>
      </c>
    </row>
    <row r="3088" spans="2:5" x14ac:dyDescent="0.25">
      <c r="B3088" s="5" t="s">
        <v>2942</v>
      </c>
      <c r="C3088" s="5" t="s">
        <v>6568</v>
      </c>
      <c r="D3088" s="6">
        <v>1</v>
      </c>
      <c r="E3088" s="7">
        <v>1.7</v>
      </c>
    </row>
    <row r="3089" spans="2:5" x14ac:dyDescent="0.25">
      <c r="B3089" s="5" t="s">
        <v>308</v>
      </c>
      <c r="C3089" s="5" t="s">
        <v>4781</v>
      </c>
      <c r="D3089" s="6">
        <v>1</v>
      </c>
      <c r="E3089" s="7">
        <v>0.78</v>
      </c>
    </row>
    <row r="3090" spans="2:5" x14ac:dyDescent="0.25">
      <c r="B3090" s="5" t="s">
        <v>2943</v>
      </c>
      <c r="C3090" s="5" t="s">
        <v>6569</v>
      </c>
      <c r="D3090" s="6">
        <v>1</v>
      </c>
      <c r="E3090" s="7">
        <v>1.64</v>
      </c>
    </row>
    <row r="3091" spans="2:5" x14ac:dyDescent="0.25">
      <c r="B3091" s="5" t="s">
        <v>2944</v>
      </c>
      <c r="C3091" s="5" t="s">
        <v>6570</v>
      </c>
      <c r="D3091" s="6">
        <v>1</v>
      </c>
      <c r="E3091" s="7">
        <v>0.65</v>
      </c>
    </row>
    <row r="3092" spans="2:5" x14ac:dyDescent="0.25">
      <c r="B3092" s="5" t="s">
        <v>2945</v>
      </c>
      <c r="C3092" s="5" t="s">
        <v>6571</v>
      </c>
      <c r="D3092" s="6">
        <v>1</v>
      </c>
      <c r="E3092" s="7">
        <v>0.54</v>
      </c>
    </row>
    <row r="3093" spans="2:5" x14ac:dyDescent="0.25">
      <c r="B3093" s="5" t="s">
        <v>2946</v>
      </c>
      <c r="C3093" s="5" t="s">
        <v>6572</v>
      </c>
      <c r="D3093" s="6">
        <v>1</v>
      </c>
      <c r="E3093" s="7">
        <v>0.5</v>
      </c>
    </row>
    <row r="3094" spans="2:5" x14ac:dyDescent="0.25">
      <c r="B3094" s="5" t="s">
        <v>2947</v>
      </c>
      <c r="C3094" s="5" t="s">
        <v>6573</v>
      </c>
      <c r="D3094" s="6">
        <v>1</v>
      </c>
      <c r="E3094" s="7">
        <v>0.5</v>
      </c>
    </row>
    <row r="3095" spans="2:5" x14ac:dyDescent="0.25">
      <c r="B3095" s="5" t="s">
        <v>2948</v>
      </c>
      <c r="C3095" s="5" t="s">
        <v>6574</v>
      </c>
      <c r="D3095" s="6">
        <v>1</v>
      </c>
      <c r="E3095" s="7">
        <v>0.54</v>
      </c>
    </row>
    <row r="3096" spans="2:5" x14ac:dyDescent="0.25">
      <c r="B3096" s="5" t="s">
        <v>2949</v>
      </c>
      <c r="C3096" s="5" t="s">
        <v>6575</v>
      </c>
      <c r="D3096" s="6">
        <v>1</v>
      </c>
      <c r="E3096" s="7">
        <v>0.2</v>
      </c>
    </row>
    <row r="3097" spans="2:5" x14ac:dyDescent="0.25">
      <c r="B3097" s="5" t="s">
        <v>2950</v>
      </c>
      <c r="C3097" s="5" t="s">
        <v>6576</v>
      </c>
      <c r="D3097" s="6">
        <v>1</v>
      </c>
      <c r="E3097" s="7">
        <v>0.51</v>
      </c>
    </row>
    <row r="3098" spans="2:5" x14ac:dyDescent="0.25">
      <c r="B3098" s="5" t="s">
        <v>2951</v>
      </c>
      <c r="C3098" s="5" t="s">
        <v>6577</v>
      </c>
      <c r="D3098" s="6">
        <v>1</v>
      </c>
      <c r="E3098" s="7">
        <v>0.4</v>
      </c>
    </row>
    <row r="3099" spans="2:5" x14ac:dyDescent="0.25">
      <c r="B3099" s="5" t="s">
        <v>2952</v>
      </c>
      <c r="C3099" s="5" t="s">
        <v>6578</v>
      </c>
      <c r="D3099" s="6">
        <v>1</v>
      </c>
      <c r="E3099" s="7">
        <v>0.5</v>
      </c>
    </row>
    <row r="3100" spans="2:5" x14ac:dyDescent="0.25">
      <c r="B3100" s="5" t="s">
        <v>2963</v>
      </c>
      <c r="C3100" s="5" t="s">
        <v>6588</v>
      </c>
      <c r="D3100" s="6">
        <v>10</v>
      </c>
      <c r="E3100" s="7">
        <v>0.91</v>
      </c>
    </row>
    <row r="3101" spans="2:5" x14ac:dyDescent="0.25">
      <c r="B3101" s="5" t="s">
        <v>309</v>
      </c>
      <c r="C3101" s="5" t="s">
        <v>4782</v>
      </c>
      <c r="D3101" s="6">
        <v>1</v>
      </c>
      <c r="E3101" s="7">
        <v>0.8</v>
      </c>
    </row>
    <row r="3102" spans="2:5" x14ac:dyDescent="0.25">
      <c r="B3102" s="5" t="s">
        <v>2953</v>
      </c>
      <c r="C3102" s="5" t="s">
        <v>6579</v>
      </c>
      <c r="D3102" s="6">
        <v>1</v>
      </c>
      <c r="E3102" s="7">
        <v>4.6500000000000004</v>
      </c>
    </row>
    <row r="3103" spans="2:5" x14ac:dyDescent="0.25">
      <c r="B3103" s="5" t="s">
        <v>2954</v>
      </c>
      <c r="C3103" s="5" t="s">
        <v>6580</v>
      </c>
      <c r="D3103" s="6">
        <v>1</v>
      </c>
      <c r="E3103" s="7">
        <v>0.65</v>
      </c>
    </row>
    <row r="3104" spans="2:5" x14ac:dyDescent="0.25">
      <c r="B3104" s="5" t="s">
        <v>2955</v>
      </c>
      <c r="C3104" s="5" t="s">
        <v>8675</v>
      </c>
      <c r="D3104" s="6">
        <v>1</v>
      </c>
      <c r="E3104" s="7">
        <v>1.79</v>
      </c>
    </row>
    <row r="3105" spans="2:5" x14ac:dyDescent="0.25">
      <c r="B3105" s="5" t="s">
        <v>2956</v>
      </c>
      <c r="C3105" s="5" t="s">
        <v>6581</v>
      </c>
      <c r="D3105" s="6">
        <v>1</v>
      </c>
      <c r="E3105" s="7">
        <v>3.7</v>
      </c>
    </row>
    <row r="3106" spans="2:5" x14ac:dyDescent="0.25">
      <c r="B3106" s="5" t="s">
        <v>310</v>
      </c>
      <c r="C3106" s="5" t="s">
        <v>4783</v>
      </c>
      <c r="D3106" s="6">
        <v>1</v>
      </c>
      <c r="E3106" s="7">
        <v>0.25</v>
      </c>
    </row>
    <row r="3107" spans="2:5" x14ac:dyDescent="0.25">
      <c r="B3107" s="5" t="s">
        <v>311</v>
      </c>
      <c r="C3107" s="5" t="s">
        <v>4784</v>
      </c>
      <c r="D3107" s="6">
        <v>1</v>
      </c>
      <c r="E3107" s="7">
        <v>0.5</v>
      </c>
    </row>
    <row r="3108" spans="2:5" x14ac:dyDescent="0.25">
      <c r="B3108" s="5" t="s">
        <v>2957</v>
      </c>
      <c r="C3108" s="5" t="s">
        <v>6582</v>
      </c>
      <c r="D3108" s="6">
        <v>1</v>
      </c>
      <c r="E3108" s="7">
        <v>4.6100000000000003</v>
      </c>
    </row>
    <row r="3109" spans="2:5" x14ac:dyDescent="0.25">
      <c r="B3109" s="5" t="s">
        <v>2958</v>
      </c>
      <c r="C3109" s="5" t="s">
        <v>6583</v>
      </c>
      <c r="D3109" s="6">
        <v>1</v>
      </c>
      <c r="E3109" s="7">
        <v>3.16</v>
      </c>
    </row>
    <row r="3110" spans="2:5" x14ac:dyDescent="0.25">
      <c r="B3110" s="5" t="s">
        <v>2959</v>
      </c>
      <c r="C3110" s="5" t="s">
        <v>6584</v>
      </c>
      <c r="D3110" s="6">
        <v>1</v>
      </c>
      <c r="E3110" s="7">
        <v>6</v>
      </c>
    </row>
    <row r="3111" spans="2:5" x14ac:dyDescent="0.25">
      <c r="B3111" s="5" t="s">
        <v>2960</v>
      </c>
      <c r="C3111" s="5" t="s">
        <v>6585</v>
      </c>
      <c r="D3111" s="6">
        <v>1</v>
      </c>
      <c r="E3111" s="7">
        <v>2.2000000000000002</v>
      </c>
    </row>
    <row r="3112" spans="2:5" x14ac:dyDescent="0.25">
      <c r="B3112" s="5" t="s">
        <v>2961</v>
      </c>
      <c r="C3112" s="5" t="s">
        <v>6586</v>
      </c>
      <c r="D3112" s="6">
        <v>1</v>
      </c>
      <c r="E3112" s="7">
        <v>3.02</v>
      </c>
    </row>
    <row r="3113" spans="2:5" x14ac:dyDescent="0.25">
      <c r="B3113" s="5" t="s">
        <v>2962</v>
      </c>
      <c r="C3113" s="5" t="s">
        <v>6587</v>
      </c>
      <c r="D3113" s="6">
        <v>1</v>
      </c>
      <c r="E3113" s="7">
        <v>3.84</v>
      </c>
    </row>
    <row r="3114" spans="2:5" x14ac:dyDescent="0.25">
      <c r="B3114" s="5" t="s">
        <v>312</v>
      </c>
      <c r="C3114" s="5" t="s">
        <v>4785</v>
      </c>
      <c r="D3114" s="6">
        <v>1</v>
      </c>
      <c r="E3114" s="7">
        <v>8.8699999999999992</v>
      </c>
    </row>
    <row r="3115" spans="2:5" x14ac:dyDescent="0.25">
      <c r="B3115" s="5" t="s">
        <v>2964</v>
      </c>
      <c r="C3115" s="5" t="s">
        <v>6589</v>
      </c>
      <c r="D3115" s="6">
        <v>1</v>
      </c>
      <c r="E3115" s="7">
        <v>1.23</v>
      </c>
    </row>
    <row r="3116" spans="2:5" x14ac:dyDescent="0.25">
      <c r="B3116" s="5" t="s">
        <v>313</v>
      </c>
      <c r="C3116" s="5" t="s">
        <v>4786</v>
      </c>
      <c r="D3116" s="6">
        <v>1</v>
      </c>
      <c r="E3116" s="7">
        <v>4.93</v>
      </c>
    </row>
    <row r="3117" spans="2:5" x14ac:dyDescent="0.25">
      <c r="B3117" s="5" t="s">
        <v>2965</v>
      </c>
      <c r="C3117" s="5" t="s">
        <v>6590</v>
      </c>
      <c r="D3117" s="6">
        <v>1</v>
      </c>
      <c r="E3117" s="7">
        <v>2.78</v>
      </c>
    </row>
    <row r="3118" spans="2:5" x14ac:dyDescent="0.25">
      <c r="B3118" s="5" t="s">
        <v>2966</v>
      </c>
      <c r="C3118" s="5" t="s">
        <v>6591</v>
      </c>
      <c r="D3118" s="6">
        <v>1</v>
      </c>
      <c r="E3118" s="7">
        <v>2.86</v>
      </c>
    </row>
    <row r="3119" spans="2:5" x14ac:dyDescent="0.25">
      <c r="B3119" s="5" t="s">
        <v>2967</v>
      </c>
      <c r="C3119" s="5" t="s">
        <v>6592</v>
      </c>
      <c r="D3119" s="6">
        <v>1</v>
      </c>
      <c r="E3119" s="7">
        <v>3.52</v>
      </c>
    </row>
    <row r="3120" spans="2:5" x14ac:dyDescent="0.25">
      <c r="B3120" s="5" t="s">
        <v>2968</v>
      </c>
      <c r="C3120" s="5" t="s">
        <v>6593</v>
      </c>
      <c r="D3120" s="6">
        <v>1</v>
      </c>
      <c r="E3120" s="7">
        <v>3.96</v>
      </c>
    </row>
    <row r="3121" spans="2:5" x14ac:dyDescent="0.25">
      <c r="B3121" s="5" t="s">
        <v>2969</v>
      </c>
      <c r="C3121" s="5" t="s">
        <v>6594</v>
      </c>
      <c r="D3121" s="6">
        <v>1</v>
      </c>
      <c r="E3121" s="7">
        <v>31.08</v>
      </c>
    </row>
    <row r="3122" spans="2:5" x14ac:dyDescent="0.25">
      <c r="B3122" s="5" t="s">
        <v>2970</v>
      </c>
      <c r="C3122" s="5" t="s">
        <v>6595</v>
      </c>
      <c r="D3122" s="6">
        <v>1</v>
      </c>
      <c r="E3122" s="7">
        <v>4.34</v>
      </c>
    </row>
    <row r="3123" spans="2:5" x14ac:dyDescent="0.25">
      <c r="B3123" s="5" t="s">
        <v>2971</v>
      </c>
      <c r="C3123" s="5" t="s">
        <v>6596</v>
      </c>
      <c r="D3123" s="6">
        <v>1</v>
      </c>
      <c r="E3123" s="7">
        <v>1.95</v>
      </c>
    </row>
    <row r="3124" spans="2:5" x14ac:dyDescent="0.25">
      <c r="B3124" s="5" t="s">
        <v>2972</v>
      </c>
      <c r="C3124" s="5" t="s">
        <v>6597</v>
      </c>
      <c r="D3124" s="6">
        <v>1</v>
      </c>
      <c r="E3124" s="7">
        <v>3.33</v>
      </c>
    </row>
    <row r="3125" spans="2:5" x14ac:dyDescent="0.25">
      <c r="B3125" s="5" t="s">
        <v>2973</v>
      </c>
      <c r="C3125" s="5" t="s">
        <v>6598</v>
      </c>
      <c r="D3125" s="6">
        <v>1</v>
      </c>
      <c r="E3125" s="7">
        <v>1.5</v>
      </c>
    </row>
    <row r="3126" spans="2:5" x14ac:dyDescent="0.25">
      <c r="B3126" s="5" t="s">
        <v>2974</v>
      </c>
      <c r="C3126" s="5" t="s">
        <v>6599</v>
      </c>
      <c r="D3126" s="6">
        <v>1</v>
      </c>
      <c r="E3126" s="7">
        <v>1.55</v>
      </c>
    </row>
    <row r="3127" spans="2:5" x14ac:dyDescent="0.25">
      <c r="B3127" s="5" t="s">
        <v>2975</v>
      </c>
      <c r="C3127" s="5" t="s">
        <v>6600</v>
      </c>
      <c r="D3127" s="6">
        <v>1</v>
      </c>
      <c r="E3127" s="7">
        <v>2</v>
      </c>
    </row>
    <row r="3128" spans="2:5" x14ac:dyDescent="0.25">
      <c r="B3128" s="5" t="s">
        <v>2976</v>
      </c>
      <c r="C3128" s="5" t="s">
        <v>6601</v>
      </c>
      <c r="D3128" s="6">
        <v>1</v>
      </c>
      <c r="E3128" s="7">
        <v>2</v>
      </c>
    </row>
    <row r="3129" spans="2:5" x14ac:dyDescent="0.25">
      <c r="B3129" s="5" t="s">
        <v>2977</v>
      </c>
      <c r="C3129" s="5" t="s">
        <v>6602</v>
      </c>
      <c r="D3129" s="6">
        <v>1</v>
      </c>
      <c r="E3129" s="7">
        <v>2</v>
      </c>
    </row>
    <row r="3130" spans="2:5" x14ac:dyDescent="0.25">
      <c r="B3130" s="5" t="s">
        <v>2978</v>
      </c>
      <c r="C3130" s="5" t="s">
        <v>6603</v>
      </c>
      <c r="D3130" s="6">
        <v>1</v>
      </c>
      <c r="E3130" s="7">
        <v>2</v>
      </c>
    </row>
    <row r="3131" spans="2:5" x14ac:dyDescent="0.25">
      <c r="B3131" s="5" t="s">
        <v>2979</v>
      </c>
      <c r="C3131" s="5" t="s">
        <v>6604</v>
      </c>
      <c r="D3131" s="6">
        <v>1</v>
      </c>
      <c r="E3131" s="7">
        <v>3.02</v>
      </c>
    </row>
    <row r="3132" spans="2:5" x14ac:dyDescent="0.25">
      <c r="B3132" s="5" t="s">
        <v>2980</v>
      </c>
      <c r="C3132" s="5" t="s">
        <v>6605</v>
      </c>
      <c r="D3132" s="6">
        <v>1</v>
      </c>
      <c r="E3132" s="7">
        <v>1.69</v>
      </c>
    </row>
    <row r="3133" spans="2:5" x14ac:dyDescent="0.25">
      <c r="B3133" s="5" t="s">
        <v>2981</v>
      </c>
      <c r="C3133" s="5" t="s">
        <v>6606</v>
      </c>
      <c r="D3133" s="6">
        <v>1</v>
      </c>
      <c r="E3133" s="7">
        <v>2</v>
      </c>
    </row>
    <row r="3134" spans="2:5" x14ac:dyDescent="0.25">
      <c r="B3134" s="5" t="s">
        <v>3018</v>
      </c>
      <c r="C3134" s="5" t="s">
        <v>6638</v>
      </c>
      <c r="D3134" s="6">
        <v>1</v>
      </c>
      <c r="E3134" s="7">
        <v>0.55000000000000004</v>
      </c>
    </row>
    <row r="3135" spans="2:5" x14ac:dyDescent="0.25">
      <c r="B3135" s="5" t="s">
        <v>2982</v>
      </c>
      <c r="C3135" s="5" t="s">
        <v>6607</v>
      </c>
      <c r="D3135" s="6">
        <v>1</v>
      </c>
      <c r="E3135" s="7">
        <v>1.64</v>
      </c>
    </row>
    <row r="3136" spans="2:5" x14ac:dyDescent="0.25">
      <c r="B3136" s="5" t="s">
        <v>2983</v>
      </c>
      <c r="C3136" s="5" t="s">
        <v>6608</v>
      </c>
      <c r="D3136" s="6">
        <v>1</v>
      </c>
      <c r="E3136" s="7">
        <v>2</v>
      </c>
    </row>
    <row r="3137" spans="2:5" x14ac:dyDescent="0.25">
      <c r="B3137" s="5" t="s">
        <v>2984</v>
      </c>
      <c r="C3137" s="5" t="s">
        <v>6609</v>
      </c>
      <c r="D3137" s="6">
        <v>1</v>
      </c>
      <c r="E3137" s="7">
        <v>1.69</v>
      </c>
    </row>
    <row r="3138" spans="2:5" x14ac:dyDescent="0.25">
      <c r="B3138" s="5" t="s">
        <v>2985</v>
      </c>
      <c r="C3138" s="5" t="s">
        <v>6610</v>
      </c>
      <c r="D3138" s="6">
        <v>1</v>
      </c>
      <c r="E3138" s="7">
        <v>2.95</v>
      </c>
    </row>
    <row r="3139" spans="2:5" x14ac:dyDescent="0.25">
      <c r="B3139" s="5" t="s">
        <v>2986</v>
      </c>
      <c r="C3139" s="5" t="s">
        <v>6611</v>
      </c>
      <c r="D3139" s="6">
        <v>1</v>
      </c>
      <c r="E3139" s="7">
        <v>1.64</v>
      </c>
    </row>
    <row r="3140" spans="2:5" x14ac:dyDescent="0.25">
      <c r="B3140" s="5" t="s">
        <v>2987</v>
      </c>
      <c r="C3140" s="5" t="s">
        <v>6612</v>
      </c>
      <c r="D3140" s="6">
        <v>1</v>
      </c>
      <c r="E3140" s="7">
        <v>2</v>
      </c>
    </row>
    <row r="3141" spans="2:5" x14ac:dyDescent="0.25">
      <c r="B3141" s="5" t="s">
        <v>2988</v>
      </c>
      <c r="C3141" s="5" t="s">
        <v>6613</v>
      </c>
      <c r="D3141" s="6">
        <v>1</v>
      </c>
      <c r="E3141" s="7">
        <v>3.03</v>
      </c>
    </row>
    <row r="3142" spans="2:5" x14ac:dyDescent="0.25">
      <c r="B3142" s="5" t="s">
        <v>2989</v>
      </c>
      <c r="C3142" s="5" t="s">
        <v>6614</v>
      </c>
      <c r="D3142" s="6">
        <v>1</v>
      </c>
      <c r="E3142" s="7">
        <v>2</v>
      </c>
    </row>
    <row r="3143" spans="2:5" x14ac:dyDescent="0.25">
      <c r="B3143" s="5" t="s">
        <v>2990</v>
      </c>
      <c r="C3143" s="5" t="s">
        <v>6615</v>
      </c>
      <c r="D3143" s="6">
        <v>1</v>
      </c>
      <c r="E3143" s="7">
        <v>1.69</v>
      </c>
    </row>
    <row r="3144" spans="2:5" x14ac:dyDescent="0.25">
      <c r="B3144" s="5" t="s">
        <v>2991</v>
      </c>
      <c r="C3144" s="5" t="s">
        <v>6616</v>
      </c>
      <c r="D3144" s="6">
        <v>1</v>
      </c>
      <c r="E3144" s="7">
        <v>3.03</v>
      </c>
    </row>
    <row r="3145" spans="2:5" x14ac:dyDescent="0.25">
      <c r="B3145" s="5" t="s">
        <v>314</v>
      </c>
      <c r="C3145" s="5" t="s">
        <v>8676</v>
      </c>
      <c r="D3145" s="6">
        <v>1</v>
      </c>
      <c r="E3145" s="7">
        <v>0.09</v>
      </c>
    </row>
    <row r="3146" spans="2:5" x14ac:dyDescent="0.25">
      <c r="B3146" s="5" t="s">
        <v>2992</v>
      </c>
      <c r="C3146" s="5" t="s">
        <v>8677</v>
      </c>
      <c r="D3146" s="6">
        <v>1</v>
      </c>
      <c r="E3146" s="7">
        <v>0.45</v>
      </c>
    </row>
    <row r="3147" spans="2:5" x14ac:dyDescent="0.25">
      <c r="B3147" s="5" t="s">
        <v>2993</v>
      </c>
      <c r="C3147" s="5" t="s">
        <v>6617</v>
      </c>
      <c r="D3147" s="6">
        <v>1</v>
      </c>
      <c r="E3147" s="7">
        <v>3.2</v>
      </c>
    </row>
    <row r="3148" spans="2:5" x14ac:dyDescent="0.25">
      <c r="B3148" s="5" t="s">
        <v>2994</v>
      </c>
      <c r="C3148" s="5" t="s">
        <v>6618</v>
      </c>
      <c r="D3148" s="6">
        <v>1</v>
      </c>
      <c r="E3148" s="7">
        <v>15.29</v>
      </c>
    </row>
    <row r="3149" spans="2:5" x14ac:dyDescent="0.25">
      <c r="B3149" s="5" t="s">
        <v>2995</v>
      </c>
      <c r="C3149" s="5" t="s">
        <v>6619</v>
      </c>
      <c r="D3149" s="6">
        <v>1</v>
      </c>
      <c r="E3149" s="7">
        <v>2.8</v>
      </c>
    </row>
    <row r="3150" spans="2:5" x14ac:dyDescent="0.25">
      <c r="B3150" s="5" t="s">
        <v>315</v>
      </c>
      <c r="C3150" s="5" t="s">
        <v>4787</v>
      </c>
      <c r="D3150" s="6">
        <v>1</v>
      </c>
      <c r="E3150" s="7">
        <v>0.68</v>
      </c>
    </row>
    <row r="3151" spans="2:5" x14ac:dyDescent="0.25">
      <c r="B3151" s="5" t="s">
        <v>2996</v>
      </c>
      <c r="C3151" s="5" t="s">
        <v>6620</v>
      </c>
      <c r="D3151" s="6">
        <v>1</v>
      </c>
      <c r="E3151" s="7">
        <v>7.44</v>
      </c>
    </row>
    <row r="3152" spans="2:5" x14ac:dyDescent="0.25">
      <c r="B3152" s="5" t="s">
        <v>2997</v>
      </c>
      <c r="C3152" s="5" t="s">
        <v>6621</v>
      </c>
      <c r="D3152" s="6">
        <v>1</v>
      </c>
      <c r="E3152" s="7">
        <v>2.36</v>
      </c>
    </row>
    <row r="3153" spans="2:5" x14ac:dyDescent="0.25">
      <c r="B3153" s="5" t="s">
        <v>316</v>
      </c>
      <c r="C3153" s="5" t="s">
        <v>4788</v>
      </c>
      <c r="D3153" s="6">
        <v>1</v>
      </c>
      <c r="E3153" s="7">
        <v>3.08</v>
      </c>
    </row>
    <row r="3154" spans="2:5" x14ac:dyDescent="0.25">
      <c r="B3154" s="5" t="s">
        <v>2998</v>
      </c>
      <c r="C3154" s="5" t="s">
        <v>6622</v>
      </c>
      <c r="D3154" s="6">
        <v>1</v>
      </c>
      <c r="E3154" s="7">
        <v>12.76</v>
      </c>
    </row>
    <row r="3155" spans="2:5" x14ac:dyDescent="0.25">
      <c r="B3155" s="5" t="s">
        <v>2999</v>
      </c>
      <c r="C3155" s="5" t="s">
        <v>6623</v>
      </c>
      <c r="D3155" s="6">
        <v>1</v>
      </c>
      <c r="E3155" s="7">
        <v>17.399999999999999</v>
      </c>
    </row>
    <row r="3156" spans="2:5" x14ac:dyDescent="0.25">
      <c r="B3156" s="5" t="s">
        <v>3000</v>
      </c>
      <c r="C3156" s="5" t="s">
        <v>6624</v>
      </c>
      <c r="D3156" s="6">
        <v>1</v>
      </c>
      <c r="E3156" s="7">
        <v>19.12</v>
      </c>
    </row>
    <row r="3157" spans="2:5" x14ac:dyDescent="0.25">
      <c r="B3157" s="5" t="s">
        <v>317</v>
      </c>
      <c r="C3157" s="5" t="s">
        <v>4789</v>
      </c>
      <c r="D3157" s="6">
        <v>1</v>
      </c>
      <c r="E3157" s="7">
        <v>3.14</v>
      </c>
    </row>
    <row r="3158" spans="2:5" x14ac:dyDescent="0.25">
      <c r="B3158" s="5" t="s">
        <v>3001</v>
      </c>
      <c r="C3158" s="5" t="s">
        <v>8678</v>
      </c>
      <c r="D3158" s="6">
        <v>1</v>
      </c>
      <c r="E3158" s="7">
        <v>6.36</v>
      </c>
    </row>
    <row r="3159" spans="2:5" x14ac:dyDescent="0.25">
      <c r="B3159" s="5" t="s">
        <v>3002</v>
      </c>
      <c r="C3159" s="5" t="s">
        <v>8679</v>
      </c>
      <c r="D3159" s="6">
        <v>1</v>
      </c>
      <c r="E3159" s="7">
        <v>8.68</v>
      </c>
    </row>
    <row r="3160" spans="2:5" x14ac:dyDescent="0.25">
      <c r="B3160" s="5" t="s">
        <v>3003</v>
      </c>
      <c r="C3160" s="5" t="s">
        <v>6625</v>
      </c>
      <c r="D3160" s="6">
        <v>1</v>
      </c>
      <c r="E3160" s="7">
        <v>0.76</v>
      </c>
    </row>
    <row r="3161" spans="2:5" x14ac:dyDescent="0.25">
      <c r="B3161" s="5" t="s">
        <v>3004</v>
      </c>
      <c r="C3161" s="5" t="s">
        <v>6626</v>
      </c>
      <c r="D3161" s="6">
        <v>1</v>
      </c>
      <c r="E3161" s="7">
        <v>0.54</v>
      </c>
    </row>
    <row r="3162" spans="2:5" x14ac:dyDescent="0.25">
      <c r="B3162" s="5" t="s">
        <v>3005</v>
      </c>
      <c r="C3162" s="5" t="s">
        <v>6627</v>
      </c>
      <c r="D3162" s="6">
        <v>1</v>
      </c>
      <c r="E3162" s="7">
        <v>0.62</v>
      </c>
    </row>
    <row r="3163" spans="2:5" x14ac:dyDescent="0.25">
      <c r="B3163" s="5" t="s">
        <v>3006</v>
      </c>
      <c r="C3163" s="5" t="s">
        <v>6628</v>
      </c>
      <c r="D3163" s="6">
        <v>1</v>
      </c>
      <c r="E3163" s="7">
        <v>0.8</v>
      </c>
    </row>
    <row r="3164" spans="2:5" x14ac:dyDescent="0.25">
      <c r="B3164" s="5" t="s">
        <v>3007</v>
      </c>
      <c r="C3164" s="5" t="s">
        <v>6629</v>
      </c>
      <c r="D3164" s="6">
        <v>1</v>
      </c>
      <c r="E3164" s="7">
        <v>8.5399999999999991</v>
      </c>
    </row>
    <row r="3165" spans="2:5" x14ac:dyDescent="0.25">
      <c r="B3165" s="5" t="s">
        <v>3008</v>
      </c>
      <c r="C3165" s="5" t="s">
        <v>6630</v>
      </c>
      <c r="D3165" s="6">
        <v>1</v>
      </c>
      <c r="E3165" s="7">
        <v>4.6500000000000004</v>
      </c>
    </row>
    <row r="3166" spans="2:5" x14ac:dyDescent="0.25">
      <c r="B3166" s="5" t="s">
        <v>3009</v>
      </c>
      <c r="C3166" s="5" t="s">
        <v>8680</v>
      </c>
      <c r="D3166" s="6">
        <v>1</v>
      </c>
      <c r="E3166" s="7">
        <v>1.5</v>
      </c>
    </row>
    <row r="3167" spans="2:5" x14ac:dyDescent="0.25">
      <c r="B3167" s="5" t="s">
        <v>3010</v>
      </c>
      <c r="C3167" s="5" t="s">
        <v>6631</v>
      </c>
      <c r="D3167" s="6">
        <v>1</v>
      </c>
      <c r="E3167" s="7">
        <v>3.52</v>
      </c>
    </row>
    <row r="3168" spans="2:5" x14ac:dyDescent="0.25">
      <c r="B3168" s="5" t="s">
        <v>3011</v>
      </c>
      <c r="C3168" s="5" t="s">
        <v>6632</v>
      </c>
      <c r="D3168" s="6">
        <v>1</v>
      </c>
      <c r="E3168" s="7">
        <v>2.27</v>
      </c>
    </row>
    <row r="3169" spans="2:5" x14ac:dyDescent="0.25">
      <c r="B3169" s="5" t="s">
        <v>3012</v>
      </c>
      <c r="C3169" s="5" t="s">
        <v>6633</v>
      </c>
      <c r="D3169" s="6">
        <v>1</v>
      </c>
      <c r="E3169" s="7">
        <v>17.22</v>
      </c>
    </row>
    <row r="3170" spans="2:5" x14ac:dyDescent="0.25">
      <c r="B3170" s="5" t="s">
        <v>3013</v>
      </c>
      <c r="C3170" s="5" t="s">
        <v>6634</v>
      </c>
      <c r="D3170" s="6">
        <v>1</v>
      </c>
      <c r="E3170" s="7">
        <v>6.06</v>
      </c>
    </row>
    <row r="3171" spans="2:5" x14ac:dyDescent="0.25">
      <c r="B3171" s="5" t="s">
        <v>3014</v>
      </c>
      <c r="C3171" s="5" t="s">
        <v>6635</v>
      </c>
      <c r="D3171" s="6">
        <v>1</v>
      </c>
      <c r="E3171" s="7">
        <v>14.36</v>
      </c>
    </row>
    <row r="3172" spans="2:5" x14ac:dyDescent="0.25">
      <c r="B3172" s="5" t="s">
        <v>318</v>
      </c>
      <c r="C3172" s="5" t="s">
        <v>4790</v>
      </c>
      <c r="D3172" s="6">
        <v>1</v>
      </c>
      <c r="E3172" s="7">
        <v>0.6</v>
      </c>
    </row>
    <row r="3173" spans="2:5" x14ac:dyDescent="0.25">
      <c r="B3173" s="5" t="s">
        <v>3015</v>
      </c>
      <c r="C3173" s="5" t="s">
        <v>6636</v>
      </c>
      <c r="D3173" s="6">
        <v>1</v>
      </c>
      <c r="E3173" s="7">
        <v>1.1100000000000001</v>
      </c>
    </row>
    <row r="3174" spans="2:5" x14ac:dyDescent="0.25">
      <c r="B3174" s="5" t="s">
        <v>3016</v>
      </c>
      <c r="C3174" s="5" t="s">
        <v>6637</v>
      </c>
      <c r="D3174" s="6">
        <v>1</v>
      </c>
      <c r="E3174" s="7">
        <v>1.1100000000000001</v>
      </c>
    </row>
    <row r="3175" spans="2:5" x14ac:dyDescent="0.25">
      <c r="B3175" s="5" t="s">
        <v>3017</v>
      </c>
      <c r="C3175" s="5" t="s">
        <v>8681</v>
      </c>
      <c r="D3175" s="6">
        <v>1</v>
      </c>
      <c r="E3175" s="7">
        <v>1.1100000000000001</v>
      </c>
    </row>
    <row r="3176" spans="2:5" x14ac:dyDescent="0.25">
      <c r="B3176" s="5" t="s">
        <v>319</v>
      </c>
      <c r="C3176" s="5" t="s">
        <v>4791</v>
      </c>
      <c r="D3176" s="6">
        <v>1</v>
      </c>
      <c r="E3176" s="7">
        <v>1.0900000000000001</v>
      </c>
    </row>
    <row r="3177" spans="2:5" x14ac:dyDescent="0.25">
      <c r="B3177" s="5" t="s">
        <v>320</v>
      </c>
      <c r="C3177" s="5" t="s">
        <v>4792</v>
      </c>
      <c r="D3177" s="6">
        <v>1</v>
      </c>
      <c r="E3177" s="7">
        <v>1.0900000000000001</v>
      </c>
    </row>
    <row r="3178" spans="2:5" x14ac:dyDescent="0.25">
      <c r="B3178" s="5" t="s">
        <v>3019</v>
      </c>
      <c r="C3178" s="5" t="s">
        <v>6639</v>
      </c>
      <c r="D3178" s="6">
        <v>1</v>
      </c>
      <c r="E3178" s="7">
        <v>3.58</v>
      </c>
    </row>
    <row r="3179" spans="2:5" x14ac:dyDescent="0.25">
      <c r="B3179" s="5" t="s">
        <v>321</v>
      </c>
      <c r="C3179" s="5" t="s">
        <v>4793</v>
      </c>
      <c r="D3179" s="6">
        <v>1</v>
      </c>
      <c r="E3179" s="7">
        <v>1.0900000000000001</v>
      </c>
    </row>
    <row r="3180" spans="2:5" x14ac:dyDescent="0.25">
      <c r="B3180" s="5" t="s">
        <v>3020</v>
      </c>
      <c r="C3180" s="5" t="s">
        <v>6640</v>
      </c>
      <c r="D3180" s="6">
        <v>1</v>
      </c>
      <c r="E3180" s="7">
        <v>2.4700000000000002</v>
      </c>
    </row>
    <row r="3181" spans="2:5" x14ac:dyDescent="0.25">
      <c r="B3181" s="5" t="s">
        <v>322</v>
      </c>
      <c r="C3181" s="5" t="s">
        <v>4794</v>
      </c>
      <c r="D3181" s="6">
        <v>1</v>
      </c>
      <c r="E3181" s="7">
        <v>2.13</v>
      </c>
    </row>
    <row r="3182" spans="2:5" x14ac:dyDescent="0.25">
      <c r="B3182" s="5" t="s">
        <v>3021</v>
      </c>
      <c r="C3182" s="5" t="s">
        <v>6641</v>
      </c>
      <c r="D3182" s="6">
        <v>1</v>
      </c>
      <c r="E3182" s="7">
        <v>2.8</v>
      </c>
    </row>
    <row r="3183" spans="2:5" x14ac:dyDescent="0.25">
      <c r="B3183" s="5" t="s">
        <v>323</v>
      </c>
      <c r="C3183" s="5" t="s">
        <v>4795</v>
      </c>
      <c r="D3183" s="6">
        <v>1</v>
      </c>
      <c r="E3183" s="7">
        <v>0.12</v>
      </c>
    </row>
    <row r="3184" spans="2:5" x14ac:dyDescent="0.25">
      <c r="B3184" s="5" t="s">
        <v>3022</v>
      </c>
      <c r="C3184" s="5" t="s">
        <v>6642</v>
      </c>
      <c r="D3184" s="6">
        <v>1</v>
      </c>
      <c r="E3184" s="7">
        <v>2.2799999999999998</v>
      </c>
    </row>
    <row r="3185" spans="2:5" x14ac:dyDescent="0.25">
      <c r="B3185" s="5" t="s">
        <v>3023</v>
      </c>
      <c r="C3185" s="5" t="s">
        <v>6643</v>
      </c>
      <c r="D3185" s="6">
        <v>1</v>
      </c>
      <c r="E3185" s="7">
        <v>1.32</v>
      </c>
    </row>
    <row r="3186" spans="2:5" x14ac:dyDescent="0.25">
      <c r="B3186" s="5" t="s">
        <v>3024</v>
      </c>
      <c r="C3186" s="5" t="s">
        <v>6644</v>
      </c>
      <c r="D3186" s="6">
        <v>1</v>
      </c>
      <c r="E3186" s="7">
        <v>6.56</v>
      </c>
    </row>
    <row r="3187" spans="2:5" x14ac:dyDescent="0.25">
      <c r="B3187" s="5" t="s">
        <v>3025</v>
      </c>
      <c r="C3187" s="5" t="s">
        <v>6645</v>
      </c>
      <c r="D3187" s="6">
        <v>1</v>
      </c>
      <c r="E3187" s="7">
        <v>2.73</v>
      </c>
    </row>
    <row r="3188" spans="2:5" x14ac:dyDescent="0.25">
      <c r="B3188" s="5" t="s">
        <v>3026</v>
      </c>
      <c r="C3188" s="5" t="s">
        <v>6646</v>
      </c>
      <c r="D3188" s="6">
        <v>1</v>
      </c>
      <c r="E3188" s="7">
        <v>1.1100000000000001</v>
      </c>
    </row>
    <row r="3189" spans="2:5" x14ac:dyDescent="0.25">
      <c r="B3189" s="5" t="s">
        <v>3027</v>
      </c>
      <c r="C3189" s="5" t="s">
        <v>6647</v>
      </c>
      <c r="D3189" s="6">
        <v>1</v>
      </c>
      <c r="E3189" s="7">
        <v>1.1599999999999999</v>
      </c>
    </row>
    <row r="3190" spans="2:5" x14ac:dyDescent="0.25">
      <c r="B3190" s="5" t="s">
        <v>3028</v>
      </c>
      <c r="C3190" s="5" t="s">
        <v>6648</v>
      </c>
      <c r="D3190" s="6">
        <v>1</v>
      </c>
      <c r="E3190" s="7">
        <v>2</v>
      </c>
    </row>
    <row r="3191" spans="2:5" x14ac:dyDescent="0.25">
      <c r="B3191" s="5" t="s">
        <v>3029</v>
      </c>
      <c r="C3191" s="5" t="s">
        <v>6649</v>
      </c>
      <c r="D3191" s="6">
        <v>1</v>
      </c>
      <c r="E3191" s="7">
        <v>2.04</v>
      </c>
    </row>
    <row r="3192" spans="2:5" x14ac:dyDescent="0.25">
      <c r="B3192" s="5" t="s">
        <v>3030</v>
      </c>
      <c r="C3192" s="5" t="s">
        <v>6650</v>
      </c>
      <c r="D3192" s="6">
        <v>1</v>
      </c>
      <c r="E3192" s="7">
        <v>2.02</v>
      </c>
    </row>
    <row r="3193" spans="2:5" x14ac:dyDescent="0.25">
      <c r="B3193" s="5" t="s">
        <v>3031</v>
      </c>
      <c r="C3193" s="5" t="s">
        <v>6651</v>
      </c>
      <c r="D3193" s="6">
        <v>1</v>
      </c>
      <c r="E3193" s="7">
        <v>0.87</v>
      </c>
    </row>
    <row r="3194" spans="2:5" x14ac:dyDescent="0.25">
      <c r="B3194" s="5" t="s">
        <v>3032</v>
      </c>
      <c r="C3194" s="5" t="s">
        <v>6652</v>
      </c>
      <c r="D3194" s="6">
        <v>1</v>
      </c>
      <c r="E3194" s="7">
        <v>21.45</v>
      </c>
    </row>
    <row r="3195" spans="2:5" x14ac:dyDescent="0.25">
      <c r="B3195" s="5" t="s">
        <v>3033</v>
      </c>
      <c r="C3195" s="5" t="s">
        <v>6653</v>
      </c>
      <c r="D3195" s="6">
        <v>1</v>
      </c>
      <c r="E3195" s="7">
        <v>6.68</v>
      </c>
    </row>
    <row r="3196" spans="2:5" x14ac:dyDescent="0.25">
      <c r="B3196" s="5" t="s">
        <v>3034</v>
      </c>
      <c r="C3196" s="5" t="s">
        <v>6654</v>
      </c>
      <c r="D3196" s="6">
        <v>1</v>
      </c>
      <c r="E3196" s="7">
        <v>17.100000000000001</v>
      </c>
    </row>
    <row r="3197" spans="2:5" x14ac:dyDescent="0.25">
      <c r="B3197" s="5" t="s">
        <v>3035</v>
      </c>
      <c r="C3197" s="5" t="s">
        <v>6655</v>
      </c>
      <c r="D3197" s="6">
        <v>1</v>
      </c>
      <c r="E3197" s="7">
        <v>11.68</v>
      </c>
    </row>
    <row r="3198" spans="2:5" x14ac:dyDescent="0.25">
      <c r="B3198" s="5" t="s">
        <v>3036</v>
      </c>
      <c r="C3198" s="5" t="s">
        <v>6656</v>
      </c>
      <c r="D3198" s="6">
        <v>1</v>
      </c>
      <c r="E3198" s="7">
        <v>9.07</v>
      </c>
    </row>
    <row r="3199" spans="2:5" x14ac:dyDescent="0.25">
      <c r="B3199" s="5" t="s">
        <v>7587</v>
      </c>
      <c r="C3199" s="5" t="s">
        <v>8682</v>
      </c>
      <c r="D3199" s="6">
        <v>1</v>
      </c>
      <c r="E3199" s="7">
        <v>2.0299999999999998</v>
      </c>
    </row>
    <row r="3200" spans="2:5" x14ac:dyDescent="0.25">
      <c r="B3200" s="5" t="s">
        <v>3037</v>
      </c>
      <c r="C3200" s="5" t="s">
        <v>6657</v>
      </c>
      <c r="D3200" s="6">
        <v>1</v>
      </c>
      <c r="E3200" s="7">
        <v>0.78</v>
      </c>
    </row>
    <row r="3201" spans="2:5" x14ac:dyDescent="0.25">
      <c r="B3201" s="5" t="s">
        <v>3038</v>
      </c>
      <c r="C3201" s="5" t="s">
        <v>6658</v>
      </c>
      <c r="D3201" s="6">
        <v>1</v>
      </c>
      <c r="E3201" s="7">
        <v>1.05</v>
      </c>
    </row>
    <row r="3202" spans="2:5" x14ac:dyDescent="0.25">
      <c r="B3202" s="5" t="s">
        <v>3039</v>
      </c>
      <c r="C3202" s="5" t="s">
        <v>6659</v>
      </c>
      <c r="D3202" s="6">
        <v>1</v>
      </c>
      <c r="E3202" s="7">
        <v>2.5</v>
      </c>
    </row>
    <row r="3203" spans="2:5" x14ac:dyDescent="0.25">
      <c r="B3203" s="5" t="s">
        <v>324</v>
      </c>
      <c r="C3203" s="5" t="s">
        <v>4796</v>
      </c>
      <c r="D3203" s="6">
        <v>1</v>
      </c>
      <c r="E3203" s="7">
        <v>10.57</v>
      </c>
    </row>
    <row r="3204" spans="2:5" x14ac:dyDescent="0.25">
      <c r="B3204" s="5" t="s">
        <v>325</v>
      </c>
      <c r="C3204" s="5" t="s">
        <v>4797</v>
      </c>
      <c r="D3204" s="6">
        <v>1</v>
      </c>
      <c r="E3204" s="7">
        <v>3.96</v>
      </c>
    </row>
    <row r="3205" spans="2:5" x14ac:dyDescent="0.25">
      <c r="B3205" s="5" t="s">
        <v>3040</v>
      </c>
      <c r="C3205" s="5" t="s">
        <v>8683</v>
      </c>
      <c r="D3205" s="6">
        <v>1</v>
      </c>
      <c r="E3205" s="7">
        <v>24.88</v>
      </c>
    </row>
    <row r="3206" spans="2:5" x14ac:dyDescent="0.25">
      <c r="B3206" s="5" t="s">
        <v>326</v>
      </c>
      <c r="C3206" s="5" t="s">
        <v>4798</v>
      </c>
      <c r="D3206" s="6">
        <v>1</v>
      </c>
      <c r="E3206" s="7">
        <v>0.57999999999999996</v>
      </c>
    </row>
    <row r="3207" spans="2:5" x14ac:dyDescent="0.25">
      <c r="B3207" s="5" t="s">
        <v>327</v>
      </c>
      <c r="C3207" s="5" t="s">
        <v>4799</v>
      </c>
      <c r="D3207" s="6">
        <v>1</v>
      </c>
      <c r="E3207" s="7">
        <v>0.57999999999999996</v>
      </c>
    </row>
    <row r="3208" spans="2:5" x14ac:dyDescent="0.25">
      <c r="B3208" s="5" t="s">
        <v>328</v>
      </c>
      <c r="C3208" s="5" t="s">
        <v>4800</v>
      </c>
      <c r="D3208" s="6">
        <v>1</v>
      </c>
      <c r="E3208" s="7">
        <v>3.77</v>
      </c>
    </row>
    <row r="3209" spans="2:5" x14ac:dyDescent="0.25">
      <c r="B3209" s="5" t="s">
        <v>3041</v>
      </c>
      <c r="C3209" s="5" t="s">
        <v>6660</v>
      </c>
      <c r="D3209" s="6">
        <v>1</v>
      </c>
      <c r="E3209" s="7">
        <v>11.6</v>
      </c>
    </row>
    <row r="3210" spans="2:5" x14ac:dyDescent="0.25">
      <c r="B3210" s="5" t="s">
        <v>3042</v>
      </c>
      <c r="C3210" s="5" t="s">
        <v>6661</v>
      </c>
      <c r="D3210" s="6">
        <v>1</v>
      </c>
      <c r="E3210" s="7">
        <v>27.4</v>
      </c>
    </row>
    <row r="3211" spans="2:5" x14ac:dyDescent="0.25">
      <c r="B3211" s="5" t="s">
        <v>3043</v>
      </c>
      <c r="C3211" s="5" t="s">
        <v>6662</v>
      </c>
      <c r="D3211" s="6">
        <v>1</v>
      </c>
      <c r="E3211" s="7">
        <v>26.62</v>
      </c>
    </row>
    <row r="3212" spans="2:5" x14ac:dyDescent="0.25">
      <c r="B3212" s="5" t="s">
        <v>329</v>
      </c>
      <c r="C3212" s="5" t="s">
        <v>4801</v>
      </c>
      <c r="D3212" s="6">
        <v>1</v>
      </c>
      <c r="E3212" s="7">
        <v>7.32</v>
      </c>
    </row>
    <row r="3213" spans="2:5" x14ac:dyDescent="0.25">
      <c r="B3213" s="5" t="s">
        <v>330</v>
      </c>
      <c r="C3213" s="5" t="s">
        <v>4802</v>
      </c>
      <c r="D3213" s="6">
        <v>1</v>
      </c>
      <c r="E3213" s="7">
        <v>7.32</v>
      </c>
    </row>
    <row r="3214" spans="2:5" x14ac:dyDescent="0.25">
      <c r="B3214" s="5" t="s">
        <v>3044</v>
      </c>
      <c r="C3214" s="5" t="s">
        <v>6663</v>
      </c>
      <c r="D3214" s="6">
        <v>1</v>
      </c>
      <c r="E3214" s="7">
        <v>16.2</v>
      </c>
    </row>
    <row r="3215" spans="2:5" x14ac:dyDescent="0.25">
      <c r="B3215" s="5" t="s">
        <v>3045</v>
      </c>
      <c r="C3215" s="5" t="s">
        <v>6664</v>
      </c>
      <c r="D3215" s="6">
        <v>1</v>
      </c>
      <c r="E3215" s="7">
        <v>11.3</v>
      </c>
    </row>
    <row r="3216" spans="2:5" x14ac:dyDescent="0.25">
      <c r="B3216" s="5" t="s">
        <v>331</v>
      </c>
      <c r="C3216" s="5" t="s">
        <v>4803</v>
      </c>
      <c r="D3216" s="6">
        <v>1</v>
      </c>
      <c r="E3216" s="7">
        <v>6.63</v>
      </c>
    </row>
    <row r="3217" spans="2:5" x14ac:dyDescent="0.25">
      <c r="B3217" s="5" t="s">
        <v>4414</v>
      </c>
      <c r="C3217" s="5" t="s">
        <v>7405</v>
      </c>
      <c r="D3217" s="6">
        <v>1</v>
      </c>
      <c r="E3217" s="7">
        <v>19.829999999999998</v>
      </c>
    </row>
    <row r="3218" spans="2:5" x14ac:dyDescent="0.25">
      <c r="B3218" s="5" t="s">
        <v>3046</v>
      </c>
      <c r="C3218" s="5" t="s">
        <v>6665</v>
      </c>
      <c r="D3218" s="6">
        <v>1</v>
      </c>
      <c r="E3218" s="7">
        <v>8.4700000000000006</v>
      </c>
    </row>
    <row r="3219" spans="2:5" x14ac:dyDescent="0.25">
      <c r="B3219" s="5" t="s">
        <v>4415</v>
      </c>
      <c r="C3219" s="5" t="s">
        <v>7406</v>
      </c>
      <c r="D3219" s="6">
        <v>1</v>
      </c>
      <c r="E3219" s="7">
        <v>32.700000000000003</v>
      </c>
    </row>
    <row r="3220" spans="2:5" x14ac:dyDescent="0.25">
      <c r="B3220" s="5" t="s">
        <v>3047</v>
      </c>
      <c r="C3220" s="5" t="s">
        <v>6666</v>
      </c>
      <c r="D3220" s="6">
        <v>1</v>
      </c>
      <c r="E3220" s="7">
        <v>12.35</v>
      </c>
    </row>
    <row r="3221" spans="2:5" x14ac:dyDescent="0.25">
      <c r="B3221" s="5" t="s">
        <v>3048</v>
      </c>
      <c r="C3221" s="5" t="s">
        <v>6667</v>
      </c>
      <c r="D3221" s="6">
        <v>1</v>
      </c>
      <c r="E3221" s="7">
        <v>12.56</v>
      </c>
    </row>
    <row r="3222" spans="2:5" x14ac:dyDescent="0.25">
      <c r="B3222" s="5" t="s">
        <v>3049</v>
      </c>
      <c r="C3222" s="5" t="s">
        <v>6668</v>
      </c>
      <c r="D3222" s="6">
        <v>1</v>
      </c>
      <c r="E3222" s="7">
        <v>19.84</v>
      </c>
    </row>
    <row r="3223" spans="2:5" x14ac:dyDescent="0.25">
      <c r="B3223" s="5" t="s">
        <v>3050</v>
      </c>
      <c r="C3223" s="5" t="s">
        <v>6669</v>
      </c>
      <c r="D3223" s="6">
        <v>1</v>
      </c>
      <c r="E3223" s="7">
        <v>14</v>
      </c>
    </row>
    <row r="3224" spans="2:5" x14ac:dyDescent="0.25">
      <c r="B3224" s="5" t="s">
        <v>3051</v>
      </c>
      <c r="C3224" s="5" t="s">
        <v>6670</v>
      </c>
      <c r="D3224" s="6">
        <v>1</v>
      </c>
      <c r="E3224" s="7">
        <v>0.98</v>
      </c>
    </row>
    <row r="3225" spans="2:5" x14ac:dyDescent="0.25">
      <c r="B3225" s="5" t="s">
        <v>3052</v>
      </c>
      <c r="C3225" s="5" t="s">
        <v>6671</v>
      </c>
      <c r="D3225" s="6">
        <v>1</v>
      </c>
      <c r="E3225" s="7">
        <v>19.68</v>
      </c>
    </row>
    <row r="3226" spans="2:5" x14ac:dyDescent="0.25">
      <c r="B3226" s="5" t="s">
        <v>3053</v>
      </c>
      <c r="C3226" s="5" t="s">
        <v>6672</v>
      </c>
      <c r="D3226" s="6">
        <v>1</v>
      </c>
      <c r="E3226" s="7">
        <v>7.69</v>
      </c>
    </row>
    <row r="3227" spans="2:5" x14ac:dyDescent="0.25">
      <c r="B3227" s="5" t="s">
        <v>332</v>
      </c>
      <c r="C3227" s="5" t="s">
        <v>4804</v>
      </c>
      <c r="D3227" s="6">
        <v>1</v>
      </c>
      <c r="E3227" s="7">
        <v>2.81</v>
      </c>
    </row>
    <row r="3228" spans="2:5" x14ac:dyDescent="0.25">
      <c r="B3228" s="5" t="s">
        <v>3054</v>
      </c>
      <c r="C3228" s="5" t="s">
        <v>6673</v>
      </c>
      <c r="D3228" s="6">
        <v>1</v>
      </c>
      <c r="E3228" s="7">
        <v>12.56</v>
      </c>
    </row>
    <row r="3229" spans="2:5" x14ac:dyDescent="0.25">
      <c r="B3229" s="5" t="s">
        <v>3055</v>
      </c>
      <c r="C3229" s="5" t="s">
        <v>6674</v>
      </c>
      <c r="D3229" s="6">
        <v>1</v>
      </c>
      <c r="E3229" s="7">
        <v>11.3</v>
      </c>
    </row>
    <row r="3230" spans="2:5" x14ac:dyDescent="0.25">
      <c r="B3230" s="5" t="s">
        <v>3056</v>
      </c>
      <c r="C3230" s="5" t="s">
        <v>6675</v>
      </c>
      <c r="D3230" s="6">
        <v>1</v>
      </c>
      <c r="E3230" s="7">
        <v>9.6300000000000008</v>
      </c>
    </row>
    <row r="3231" spans="2:5" x14ac:dyDescent="0.25">
      <c r="B3231" s="5" t="s">
        <v>3057</v>
      </c>
      <c r="C3231" s="5" t="s">
        <v>6676</v>
      </c>
      <c r="D3231" s="6">
        <v>1</v>
      </c>
      <c r="E3231" s="7">
        <v>7.51</v>
      </c>
    </row>
    <row r="3232" spans="2:5" x14ac:dyDescent="0.25">
      <c r="B3232" s="5" t="s">
        <v>3058</v>
      </c>
      <c r="C3232" s="5" t="s">
        <v>6677</v>
      </c>
      <c r="D3232" s="6">
        <v>1</v>
      </c>
      <c r="E3232" s="7">
        <v>2.16</v>
      </c>
    </row>
    <row r="3233" spans="2:5" x14ac:dyDescent="0.25">
      <c r="B3233" s="5" t="s">
        <v>333</v>
      </c>
      <c r="C3233" s="5" t="s">
        <v>4805</v>
      </c>
      <c r="D3233" s="6">
        <v>1</v>
      </c>
      <c r="E3233" s="7">
        <v>2.81</v>
      </c>
    </row>
    <row r="3234" spans="2:5" x14ac:dyDescent="0.25">
      <c r="B3234" s="5" t="s">
        <v>3059</v>
      </c>
      <c r="C3234" s="5" t="s">
        <v>6678</v>
      </c>
      <c r="D3234" s="6">
        <v>1</v>
      </c>
      <c r="E3234" s="7">
        <v>12.35</v>
      </c>
    </row>
    <row r="3235" spans="2:5" x14ac:dyDescent="0.25">
      <c r="B3235" s="5" t="s">
        <v>3060</v>
      </c>
      <c r="C3235" s="5" t="s">
        <v>6679</v>
      </c>
      <c r="D3235" s="6">
        <v>1</v>
      </c>
      <c r="E3235" s="7">
        <v>28.22</v>
      </c>
    </row>
    <row r="3236" spans="2:5" x14ac:dyDescent="0.25">
      <c r="B3236" s="5" t="s">
        <v>3061</v>
      </c>
      <c r="C3236" s="5" t="s">
        <v>6680</v>
      </c>
      <c r="D3236" s="6">
        <v>1</v>
      </c>
      <c r="E3236" s="7">
        <v>12.56</v>
      </c>
    </row>
    <row r="3237" spans="2:5" x14ac:dyDescent="0.25">
      <c r="B3237" s="5" t="s">
        <v>3062</v>
      </c>
      <c r="C3237" s="5" t="s">
        <v>6681</v>
      </c>
      <c r="D3237" s="6">
        <v>1</v>
      </c>
      <c r="E3237" s="7">
        <v>22.04</v>
      </c>
    </row>
    <row r="3238" spans="2:5" x14ac:dyDescent="0.25">
      <c r="B3238" s="5" t="s">
        <v>3063</v>
      </c>
      <c r="C3238" s="5" t="s">
        <v>6682</v>
      </c>
      <c r="D3238" s="6">
        <v>1</v>
      </c>
      <c r="E3238" s="7">
        <v>11.3</v>
      </c>
    </row>
    <row r="3239" spans="2:5" x14ac:dyDescent="0.25">
      <c r="B3239" s="5" t="s">
        <v>4416</v>
      </c>
      <c r="C3239" s="5" t="s">
        <v>7407</v>
      </c>
      <c r="D3239" s="6">
        <v>1</v>
      </c>
      <c r="E3239" s="7">
        <v>21.6</v>
      </c>
    </row>
    <row r="3240" spans="2:5" x14ac:dyDescent="0.25">
      <c r="B3240" s="5" t="s">
        <v>334</v>
      </c>
      <c r="C3240" s="5" t="s">
        <v>4806</v>
      </c>
      <c r="D3240" s="6">
        <v>1</v>
      </c>
      <c r="E3240" s="7">
        <v>7.32</v>
      </c>
    </row>
    <row r="3241" spans="2:5" x14ac:dyDescent="0.25">
      <c r="B3241" s="5" t="s">
        <v>3064</v>
      </c>
      <c r="C3241" s="5" t="s">
        <v>6683</v>
      </c>
      <c r="D3241" s="6">
        <v>1</v>
      </c>
      <c r="E3241" s="7">
        <v>19.100000000000001</v>
      </c>
    </row>
    <row r="3242" spans="2:5" x14ac:dyDescent="0.25">
      <c r="B3242" s="5" t="s">
        <v>3065</v>
      </c>
      <c r="C3242" s="5" t="s">
        <v>6684</v>
      </c>
      <c r="D3242" s="6">
        <v>1</v>
      </c>
      <c r="E3242" s="7">
        <v>14.47</v>
      </c>
    </row>
    <row r="3243" spans="2:5" x14ac:dyDescent="0.25">
      <c r="B3243" s="5" t="s">
        <v>3066</v>
      </c>
      <c r="C3243" s="5" t="s">
        <v>6685</v>
      </c>
      <c r="D3243" s="6">
        <v>1</v>
      </c>
      <c r="E3243" s="7">
        <v>15.04</v>
      </c>
    </row>
    <row r="3244" spans="2:5" x14ac:dyDescent="0.25">
      <c r="B3244" s="5" t="s">
        <v>3067</v>
      </c>
      <c r="C3244" s="5" t="s">
        <v>6686</v>
      </c>
      <c r="D3244" s="6">
        <v>1</v>
      </c>
      <c r="E3244" s="7">
        <v>17.39</v>
      </c>
    </row>
    <row r="3245" spans="2:5" x14ac:dyDescent="0.25">
      <c r="B3245" s="5" t="s">
        <v>3068</v>
      </c>
      <c r="C3245" s="5" t="s">
        <v>6687</v>
      </c>
      <c r="D3245" s="6">
        <v>1</v>
      </c>
      <c r="E3245" s="7">
        <v>2.98</v>
      </c>
    </row>
    <row r="3246" spans="2:5" x14ac:dyDescent="0.25">
      <c r="B3246" s="5" t="s">
        <v>3069</v>
      </c>
      <c r="C3246" s="5" t="s">
        <v>6688</v>
      </c>
      <c r="D3246" s="6">
        <v>1</v>
      </c>
      <c r="E3246" s="7">
        <v>6.87</v>
      </c>
    </row>
    <row r="3247" spans="2:5" x14ac:dyDescent="0.25">
      <c r="B3247" s="5" t="s">
        <v>3070</v>
      </c>
      <c r="C3247" s="5" t="s">
        <v>6689</v>
      </c>
      <c r="D3247" s="6">
        <v>1</v>
      </c>
      <c r="E3247" s="7">
        <v>14.52</v>
      </c>
    </row>
    <row r="3248" spans="2:5" x14ac:dyDescent="0.25">
      <c r="B3248" s="5" t="s">
        <v>3071</v>
      </c>
      <c r="C3248" s="5" t="s">
        <v>6690</v>
      </c>
      <c r="D3248" s="6">
        <v>1</v>
      </c>
      <c r="E3248" s="7">
        <v>8.7799999999999994</v>
      </c>
    </row>
    <row r="3249" spans="2:5" x14ac:dyDescent="0.25">
      <c r="B3249" s="5" t="s">
        <v>3072</v>
      </c>
      <c r="C3249" s="5" t="s">
        <v>6691</v>
      </c>
      <c r="D3249" s="6">
        <v>1</v>
      </c>
      <c r="E3249" s="7">
        <v>7.51</v>
      </c>
    </row>
    <row r="3250" spans="2:5" x14ac:dyDescent="0.25">
      <c r="B3250" s="5" t="s">
        <v>3073</v>
      </c>
      <c r="C3250" s="5" t="s">
        <v>6692</v>
      </c>
      <c r="D3250" s="6">
        <v>1</v>
      </c>
      <c r="E3250" s="7">
        <v>23.22</v>
      </c>
    </row>
    <row r="3251" spans="2:5" x14ac:dyDescent="0.25">
      <c r="B3251" s="5" t="s">
        <v>3074</v>
      </c>
      <c r="C3251" s="5" t="s">
        <v>6693</v>
      </c>
      <c r="D3251" s="6">
        <v>1</v>
      </c>
      <c r="E3251" s="7">
        <v>11.51</v>
      </c>
    </row>
    <row r="3252" spans="2:5" x14ac:dyDescent="0.25">
      <c r="B3252" s="5" t="s">
        <v>3075</v>
      </c>
      <c r="C3252" s="5" t="s">
        <v>6694</v>
      </c>
      <c r="D3252" s="6">
        <v>1</v>
      </c>
      <c r="E3252" s="7">
        <v>14</v>
      </c>
    </row>
    <row r="3253" spans="2:5" x14ac:dyDescent="0.25">
      <c r="B3253" s="5" t="s">
        <v>3076</v>
      </c>
      <c r="C3253" s="5" t="s">
        <v>6695</v>
      </c>
      <c r="D3253" s="6">
        <v>1</v>
      </c>
      <c r="E3253" s="7">
        <v>14.7</v>
      </c>
    </row>
    <row r="3254" spans="2:5" x14ac:dyDescent="0.25">
      <c r="B3254" s="5" t="s">
        <v>3077</v>
      </c>
      <c r="C3254" s="5" t="s">
        <v>6696</v>
      </c>
      <c r="D3254" s="6">
        <v>100</v>
      </c>
      <c r="E3254" s="7">
        <v>11.38</v>
      </c>
    </row>
    <row r="3255" spans="2:5" x14ac:dyDescent="0.25">
      <c r="B3255" s="5" t="s">
        <v>3078</v>
      </c>
      <c r="C3255" s="5" t="s">
        <v>6697</v>
      </c>
      <c r="D3255" s="6">
        <v>100</v>
      </c>
      <c r="E3255" s="7">
        <v>15.1</v>
      </c>
    </row>
    <row r="3256" spans="2:5" x14ac:dyDescent="0.25">
      <c r="B3256" s="5" t="s">
        <v>3079</v>
      </c>
      <c r="C3256" s="5" t="s">
        <v>6698</v>
      </c>
      <c r="D3256" s="6">
        <v>1</v>
      </c>
      <c r="E3256" s="7">
        <v>0.93</v>
      </c>
    </row>
    <row r="3257" spans="2:5" x14ac:dyDescent="0.25">
      <c r="B3257" s="5" t="s">
        <v>3080</v>
      </c>
      <c r="C3257" s="5" t="s">
        <v>6699</v>
      </c>
      <c r="D3257" s="6">
        <v>1</v>
      </c>
      <c r="E3257" s="7">
        <v>23.56</v>
      </c>
    </row>
    <row r="3258" spans="2:5" x14ac:dyDescent="0.25">
      <c r="B3258" s="5" t="s">
        <v>3081</v>
      </c>
      <c r="C3258" s="5" t="s">
        <v>8684</v>
      </c>
      <c r="D3258" s="6">
        <v>1</v>
      </c>
      <c r="E3258" s="7">
        <v>3.08</v>
      </c>
    </row>
    <row r="3259" spans="2:5" x14ac:dyDescent="0.25">
      <c r="B3259" s="5" t="s">
        <v>3082</v>
      </c>
      <c r="C3259" s="5" t="s">
        <v>6700</v>
      </c>
      <c r="D3259" s="6">
        <v>1</v>
      </c>
      <c r="E3259" s="7">
        <v>9.7100000000000009</v>
      </c>
    </row>
    <row r="3260" spans="2:5" x14ac:dyDescent="0.25">
      <c r="B3260" s="5" t="s">
        <v>3083</v>
      </c>
      <c r="C3260" s="5" t="s">
        <v>6701</v>
      </c>
      <c r="D3260" s="6">
        <v>1</v>
      </c>
      <c r="E3260" s="7">
        <v>3.8</v>
      </c>
    </row>
    <row r="3261" spans="2:5" x14ac:dyDescent="0.25">
      <c r="B3261" s="5" t="s">
        <v>3084</v>
      </c>
      <c r="C3261" s="5" t="s">
        <v>6702</v>
      </c>
      <c r="D3261" s="6">
        <v>1</v>
      </c>
      <c r="E3261" s="7">
        <v>0.4</v>
      </c>
    </row>
    <row r="3262" spans="2:5" x14ac:dyDescent="0.25">
      <c r="B3262" s="5" t="s">
        <v>3085</v>
      </c>
      <c r="C3262" s="5" t="s">
        <v>8685</v>
      </c>
      <c r="D3262" s="6">
        <v>1</v>
      </c>
      <c r="E3262" s="7">
        <v>1.6</v>
      </c>
    </row>
    <row r="3263" spans="2:5" x14ac:dyDescent="0.25">
      <c r="B3263" s="5" t="s">
        <v>3086</v>
      </c>
      <c r="C3263" s="5" t="s">
        <v>8686</v>
      </c>
      <c r="D3263" s="6">
        <v>1</v>
      </c>
      <c r="E3263" s="7">
        <v>1.82</v>
      </c>
    </row>
    <row r="3264" spans="2:5" x14ac:dyDescent="0.25">
      <c r="B3264" s="5" t="s">
        <v>3087</v>
      </c>
      <c r="C3264" s="5" t="s">
        <v>8687</v>
      </c>
      <c r="D3264" s="6">
        <v>1</v>
      </c>
      <c r="E3264" s="7">
        <v>1.82</v>
      </c>
    </row>
    <row r="3265" spans="2:5" x14ac:dyDescent="0.25">
      <c r="B3265" s="5" t="s">
        <v>3088</v>
      </c>
      <c r="C3265" s="5" t="s">
        <v>6703</v>
      </c>
      <c r="D3265" s="6">
        <v>1</v>
      </c>
      <c r="E3265" s="7">
        <v>14.84</v>
      </c>
    </row>
    <row r="3266" spans="2:5" x14ac:dyDescent="0.25">
      <c r="B3266" s="5" t="s">
        <v>7555</v>
      </c>
      <c r="C3266" s="5" t="s">
        <v>7556</v>
      </c>
      <c r="D3266" s="6">
        <v>1</v>
      </c>
      <c r="E3266" s="7">
        <v>19.489999999999998</v>
      </c>
    </row>
    <row r="3267" spans="2:5" x14ac:dyDescent="0.25">
      <c r="B3267" s="5" t="s">
        <v>335</v>
      </c>
      <c r="C3267" s="5" t="s">
        <v>8688</v>
      </c>
      <c r="D3267" s="6">
        <v>1</v>
      </c>
      <c r="E3267" s="7">
        <v>0.75</v>
      </c>
    </row>
    <row r="3268" spans="2:5" x14ac:dyDescent="0.25">
      <c r="B3268" s="5" t="s">
        <v>336</v>
      </c>
      <c r="C3268" s="5" t="s">
        <v>8689</v>
      </c>
      <c r="D3268" s="6">
        <v>1</v>
      </c>
      <c r="E3268" s="7">
        <v>0.61</v>
      </c>
    </row>
    <row r="3269" spans="2:5" x14ac:dyDescent="0.25">
      <c r="B3269" s="5" t="s">
        <v>337</v>
      </c>
      <c r="C3269" s="5" t="s">
        <v>4807</v>
      </c>
      <c r="D3269" s="6">
        <v>100</v>
      </c>
      <c r="E3269" s="7">
        <v>4.1100000000000003</v>
      </c>
    </row>
    <row r="3270" spans="2:5" x14ac:dyDescent="0.25">
      <c r="B3270" s="5" t="s">
        <v>3089</v>
      </c>
      <c r="C3270" s="5" t="s">
        <v>6704</v>
      </c>
      <c r="D3270" s="6">
        <v>1</v>
      </c>
      <c r="E3270" s="7">
        <v>34.020000000000003</v>
      </c>
    </row>
    <row r="3271" spans="2:5" x14ac:dyDescent="0.25">
      <c r="B3271" s="5" t="s">
        <v>3090</v>
      </c>
      <c r="C3271" s="5" t="s">
        <v>6705</v>
      </c>
      <c r="D3271" s="6">
        <v>1</v>
      </c>
      <c r="E3271" s="7">
        <v>18.54</v>
      </c>
    </row>
    <row r="3272" spans="2:5" x14ac:dyDescent="0.25">
      <c r="B3272" s="5" t="s">
        <v>3091</v>
      </c>
      <c r="C3272" s="5" t="s">
        <v>6706</v>
      </c>
      <c r="D3272" s="6">
        <v>1</v>
      </c>
      <c r="E3272" s="7">
        <v>10.06</v>
      </c>
    </row>
    <row r="3273" spans="2:5" x14ac:dyDescent="0.25">
      <c r="B3273" s="5" t="s">
        <v>3092</v>
      </c>
      <c r="C3273" s="5" t="s">
        <v>6707</v>
      </c>
      <c r="D3273" s="6">
        <v>12</v>
      </c>
      <c r="E3273" s="7">
        <v>14.96</v>
      </c>
    </row>
    <row r="3274" spans="2:5" x14ac:dyDescent="0.25">
      <c r="B3274" s="5" t="s">
        <v>3093</v>
      </c>
      <c r="C3274" s="5" t="s">
        <v>8690</v>
      </c>
      <c r="D3274" s="6">
        <v>1</v>
      </c>
      <c r="E3274" s="7">
        <v>33.67</v>
      </c>
    </row>
    <row r="3275" spans="2:5" x14ac:dyDescent="0.25">
      <c r="B3275" s="5" t="s">
        <v>3094</v>
      </c>
      <c r="C3275" s="5" t="s">
        <v>6708</v>
      </c>
      <c r="D3275" s="6">
        <v>10</v>
      </c>
      <c r="E3275" s="7">
        <v>8.82</v>
      </c>
    </row>
    <row r="3276" spans="2:5" x14ac:dyDescent="0.25">
      <c r="B3276" s="5" t="s">
        <v>3095</v>
      </c>
      <c r="C3276" s="5" t="s">
        <v>8691</v>
      </c>
      <c r="D3276" s="6">
        <v>1</v>
      </c>
      <c r="E3276" s="7">
        <v>7.85</v>
      </c>
    </row>
    <row r="3277" spans="2:5" x14ac:dyDescent="0.25">
      <c r="B3277" s="5" t="s">
        <v>338</v>
      </c>
      <c r="C3277" s="5" t="s">
        <v>4808</v>
      </c>
      <c r="D3277" s="6">
        <v>1</v>
      </c>
      <c r="E3277" s="7">
        <v>0.27</v>
      </c>
    </row>
    <row r="3278" spans="2:5" x14ac:dyDescent="0.25">
      <c r="B3278" s="5" t="s">
        <v>3102</v>
      </c>
      <c r="C3278" s="5" t="s">
        <v>6714</v>
      </c>
      <c r="D3278" s="6">
        <v>1</v>
      </c>
      <c r="E3278" s="7">
        <v>0.56000000000000005</v>
      </c>
    </row>
    <row r="3279" spans="2:5" x14ac:dyDescent="0.25">
      <c r="B3279" s="5" t="s">
        <v>3096</v>
      </c>
      <c r="C3279" s="5" t="s">
        <v>8692</v>
      </c>
      <c r="D3279" s="6">
        <v>1</v>
      </c>
      <c r="E3279" s="7">
        <v>0.75</v>
      </c>
    </row>
    <row r="3280" spans="2:5" x14ac:dyDescent="0.25">
      <c r="B3280" s="5" t="s">
        <v>3097</v>
      </c>
      <c r="C3280" s="5" t="s">
        <v>6709</v>
      </c>
      <c r="D3280" s="6">
        <v>1</v>
      </c>
      <c r="E3280" s="7">
        <v>9.3800000000000008</v>
      </c>
    </row>
    <row r="3281" spans="2:5" x14ac:dyDescent="0.25">
      <c r="B3281" s="5" t="s">
        <v>3098</v>
      </c>
      <c r="C3281" s="5" t="s">
        <v>6710</v>
      </c>
      <c r="D3281" s="6">
        <v>1</v>
      </c>
      <c r="E3281" s="7">
        <v>1.23</v>
      </c>
    </row>
    <row r="3282" spans="2:5" x14ac:dyDescent="0.25">
      <c r="B3282" s="5" t="s">
        <v>3099</v>
      </c>
      <c r="C3282" s="5" t="s">
        <v>6711</v>
      </c>
      <c r="D3282" s="6">
        <v>1</v>
      </c>
      <c r="E3282" s="7">
        <v>1.24</v>
      </c>
    </row>
    <row r="3283" spans="2:5" x14ac:dyDescent="0.25">
      <c r="B3283" s="5" t="s">
        <v>3100</v>
      </c>
      <c r="C3283" s="5" t="s">
        <v>6712</v>
      </c>
      <c r="D3283" s="6">
        <v>1</v>
      </c>
      <c r="E3283" s="7">
        <v>1.23</v>
      </c>
    </row>
    <row r="3284" spans="2:5" x14ac:dyDescent="0.25">
      <c r="B3284" s="5" t="s">
        <v>3101</v>
      </c>
      <c r="C3284" s="5" t="s">
        <v>6713</v>
      </c>
      <c r="D3284" s="6">
        <v>1</v>
      </c>
      <c r="E3284" s="7">
        <v>1.24</v>
      </c>
    </row>
    <row r="3285" spans="2:5" x14ac:dyDescent="0.25">
      <c r="B3285" s="5" t="s">
        <v>3103</v>
      </c>
      <c r="C3285" s="5" t="s">
        <v>6715</v>
      </c>
      <c r="D3285" s="6">
        <v>1</v>
      </c>
      <c r="E3285" s="7">
        <v>1.23</v>
      </c>
    </row>
    <row r="3286" spans="2:5" x14ac:dyDescent="0.25">
      <c r="B3286" s="5" t="s">
        <v>3104</v>
      </c>
      <c r="C3286" s="5" t="s">
        <v>6716</v>
      </c>
      <c r="D3286" s="6">
        <v>1</v>
      </c>
      <c r="E3286" s="7">
        <v>0.49</v>
      </c>
    </row>
    <row r="3287" spans="2:5" x14ac:dyDescent="0.25">
      <c r="B3287" s="5" t="s">
        <v>3105</v>
      </c>
      <c r="C3287" s="5" t="s">
        <v>6717</v>
      </c>
      <c r="D3287" s="6">
        <v>10</v>
      </c>
      <c r="E3287" s="7">
        <v>2.5299999999999998</v>
      </c>
    </row>
    <row r="3288" spans="2:5" x14ac:dyDescent="0.25">
      <c r="B3288" s="5" t="s">
        <v>3106</v>
      </c>
      <c r="C3288" s="5" t="s">
        <v>8693</v>
      </c>
      <c r="D3288" s="6">
        <v>1</v>
      </c>
      <c r="E3288" s="7">
        <v>10.14</v>
      </c>
    </row>
    <row r="3289" spans="2:5" x14ac:dyDescent="0.25">
      <c r="B3289" s="5" t="s">
        <v>3107</v>
      </c>
      <c r="C3289" s="5" t="s">
        <v>8694</v>
      </c>
      <c r="D3289" s="6">
        <v>1</v>
      </c>
      <c r="E3289" s="7">
        <v>30.72</v>
      </c>
    </row>
    <row r="3290" spans="2:5" x14ac:dyDescent="0.25">
      <c r="B3290" s="5" t="s">
        <v>3108</v>
      </c>
      <c r="C3290" s="5" t="s">
        <v>8694</v>
      </c>
      <c r="D3290" s="6">
        <v>1</v>
      </c>
      <c r="E3290" s="7">
        <v>30.72</v>
      </c>
    </row>
    <row r="3291" spans="2:5" x14ac:dyDescent="0.25">
      <c r="B3291" s="5" t="s">
        <v>3109</v>
      </c>
      <c r="C3291" s="5" t="s">
        <v>8694</v>
      </c>
      <c r="D3291" s="6">
        <v>1</v>
      </c>
      <c r="E3291" s="7">
        <v>30.72</v>
      </c>
    </row>
    <row r="3292" spans="2:5" x14ac:dyDescent="0.25">
      <c r="B3292" s="5" t="s">
        <v>3110</v>
      </c>
      <c r="C3292" s="5" t="s">
        <v>8694</v>
      </c>
      <c r="D3292" s="6">
        <v>1</v>
      </c>
      <c r="E3292" s="7">
        <v>30.72</v>
      </c>
    </row>
    <row r="3293" spans="2:5" x14ac:dyDescent="0.25">
      <c r="B3293" s="5" t="s">
        <v>3111</v>
      </c>
      <c r="C3293" s="5" t="s">
        <v>8695</v>
      </c>
      <c r="D3293" s="6">
        <v>1</v>
      </c>
      <c r="E3293" s="7">
        <v>32.28</v>
      </c>
    </row>
    <row r="3294" spans="2:5" x14ac:dyDescent="0.25">
      <c r="B3294" s="5" t="s">
        <v>3112</v>
      </c>
      <c r="C3294" s="5" t="s">
        <v>8695</v>
      </c>
      <c r="D3294" s="6">
        <v>1</v>
      </c>
      <c r="E3294" s="7">
        <v>32.28</v>
      </c>
    </row>
    <row r="3295" spans="2:5" x14ac:dyDescent="0.25">
      <c r="B3295" s="5" t="s">
        <v>3113</v>
      </c>
      <c r="C3295" s="5" t="s">
        <v>8695</v>
      </c>
      <c r="D3295" s="6">
        <v>1</v>
      </c>
      <c r="E3295" s="7">
        <v>32.28</v>
      </c>
    </row>
    <row r="3296" spans="2:5" x14ac:dyDescent="0.25">
      <c r="B3296" s="5" t="s">
        <v>3114</v>
      </c>
      <c r="C3296" s="5" t="s">
        <v>8695</v>
      </c>
      <c r="D3296" s="6">
        <v>1</v>
      </c>
      <c r="E3296" s="7">
        <v>32.28</v>
      </c>
    </row>
    <row r="3297" spans="2:5" x14ac:dyDescent="0.25">
      <c r="B3297" s="5" t="s">
        <v>3115</v>
      </c>
      <c r="C3297" s="5" t="s">
        <v>8696</v>
      </c>
      <c r="D3297" s="6">
        <v>1</v>
      </c>
      <c r="E3297" s="7">
        <v>33.869999999999997</v>
      </c>
    </row>
    <row r="3298" spans="2:5" x14ac:dyDescent="0.25">
      <c r="B3298" s="5" t="s">
        <v>3116</v>
      </c>
      <c r="C3298" s="5" t="s">
        <v>8696</v>
      </c>
      <c r="D3298" s="6">
        <v>1</v>
      </c>
      <c r="E3298" s="7">
        <v>33.869999999999997</v>
      </c>
    </row>
    <row r="3299" spans="2:5" x14ac:dyDescent="0.25">
      <c r="B3299" s="5" t="s">
        <v>3117</v>
      </c>
      <c r="C3299" s="5" t="s">
        <v>8696</v>
      </c>
      <c r="D3299" s="6">
        <v>1</v>
      </c>
      <c r="E3299" s="7">
        <v>33.869999999999997</v>
      </c>
    </row>
    <row r="3300" spans="2:5" x14ac:dyDescent="0.25">
      <c r="B3300" s="5" t="s">
        <v>3118</v>
      </c>
      <c r="C3300" s="5" t="s">
        <v>8696</v>
      </c>
      <c r="D3300" s="6">
        <v>1</v>
      </c>
      <c r="E3300" s="7">
        <v>33.869999999999997</v>
      </c>
    </row>
    <row r="3301" spans="2:5" x14ac:dyDescent="0.25">
      <c r="B3301" s="5" t="s">
        <v>3119</v>
      </c>
      <c r="C3301" s="5" t="s">
        <v>8697</v>
      </c>
      <c r="D3301" s="6">
        <v>1</v>
      </c>
      <c r="E3301" s="7">
        <v>35.43</v>
      </c>
    </row>
    <row r="3302" spans="2:5" x14ac:dyDescent="0.25">
      <c r="B3302" s="5" t="s">
        <v>3120</v>
      </c>
      <c r="C3302" s="5" t="s">
        <v>8697</v>
      </c>
      <c r="D3302" s="6">
        <v>1</v>
      </c>
      <c r="E3302" s="7">
        <v>35.43</v>
      </c>
    </row>
    <row r="3303" spans="2:5" x14ac:dyDescent="0.25">
      <c r="B3303" s="5" t="s">
        <v>3121</v>
      </c>
      <c r="C3303" s="5" t="s">
        <v>8697</v>
      </c>
      <c r="D3303" s="6">
        <v>1</v>
      </c>
      <c r="E3303" s="7">
        <v>35.43</v>
      </c>
    </row>
    <row r="3304" spans="2:5" x14ac:dyDescent="0.25">
      <c r="B3304" s="5" t="s">
        <v>3122</v>
      </c>
      <c r="C3304" s="5" t="s">
        <v>8697</v>
      </c>
      <c r="D3304" s="6">
        <v>1</v>
      </c>
      <c r="E3304" s="7">
        <v>35.43</v>
      </c>
    </row>
    <row r="3305" spans="2:5" x14ac:dyDescent="0.25">
      <c r="B3305" s="5" t="s">
        <v>3123</v>
      </c>
      <c r="C3305" s="5" t="s">
        <v>8698</v>
      </c>
      <c r="D3305" s="6">
        <v>1</v>
      </c>
      <c r="E3305" s="7">
        <v>37.799999999999997</v>
      </c>
    </row>
    <row r="3306" spans="2:5" x14ac:dyDescent="0.25">
      <c r="B3306" s="5" t="s">
        <v>3124</v>
      </c>
      <c r="C3306" s="5" t="s">
        <v>8698</v>
      </c>
      <c r="D3306" s="6">
        <v>1</v>
      </c>
      <c r="E3306" s="7">
        <v>37.799999999999997</v>
      </c>
    </row>
    <row r="3307" spans="2:5" x14ac:dyDescent="0.25">
      <c r="B3307" s="5" t="s">
        <v>3125</v>
      </c>
      <c r="C3307" s="5" t="s">
        <v>8698</v>
      </c>
      <c r="D3307" s="6">
        <v>1</v>
      </c>
      <c r="E3307" s="7">
        <v>37.799999999999997</v>
      </c>
    </row>
    <row r="3308" spans="2:5" x14ac:dyDescent="0.25">
      <c r="B3308" s="5" t="s">
        <v>3126</v>
      </c>
      <c r="C3308" s="5" t="s">
        <v>8698</v>
      </c>
      <c r="D3308" s="6">
        <v>1</v>
      </c>
      <c r="E3308" s="7">
        <v>37.799999999999997</v>
      </c>
    </row>
    <row r="3309" spans="2:5" x14ac:dyDescent="0.25">
      <c r="B3309" s="5" t="s">
        <v>3127</v>
      </c>
      <c r="C3309" s="5" t="s">
        <v>6718</v>
      </c>
      <c r="D3309" s="6">
        <v>50</v>
      </c>
      <c r="E3309" s="7">
        <v>70.22</v>
      </c>
    </row>
    <row r="3310" spans="2:5" x14ac:dyDescent="0.25">
      <c r="B3310" s="5" t="s">
        <v>3128</v>
      </c>
      <c r="C3310" s="5" t="s">
        <v>6719</v>
      </c>
      <c r="D3310" s="6">
        <v>50</v>
      </c>
      <c r="E3310" s="7">
        <v>12.54</v>
      </c>
    </row>
    <row r="3311" spans="2:5" x14ac:dyDescent="0.25">
      <c r="B3311" s="5" t="s">
        <v>3130</v>
      </c>
      <c r="C3311" s="5" t="s">
        <v>6721</v>
      </c>
      <c r="D3311" s="6">
        <v>1</v>
      </c>
      <c r="E3311" s="7">
        <v>38</v>
      </c>
    </row>
    <row r="3312" spans="2:5" x14ac:dyDescent="0.25">
      <c r="B3312" s="5" t="s">
        <v>3129</v>
      </c>
      <c r="C3312" s="5" t="s">
        <v>6720</v>
      </c>
      <c r="D3312" s="6">
        <v>1</v>
      </c>
      <c r="E3312" s="7">
        <v>0.11</v>
      </c>
    </row>
    <row r="3313" spans="2:5" x14ac:dyDescent="0.25">
      <c r="B3313" s="5" t="s">
        <v>3131</v>
      </c>
      <c r="C3313" s="5" t="s">
        <v>6722</v>
      </c>
      <c r="D3313" s="6">
        <v>250</v>
      </c>
      <c r="E3313" s="7">
        <v>12.44</v>
      </c>
    </row>
    <row r="3314" spans="2:5" x14ac:dyDescent="0.25">
      <c r="B3314" s="5" t="s">
        <v>3132</v>
      </c>
      <c r="C3314" s="5" t="s">
        <v>6723</v>
      </c>
      <c r="D3314" s="6">
        <v>1</v>
      </c>
      <c r="E3314" s="7">
        <v>17.78</v>
      </c>
    </row>
    <row r="3315" spans="2:5" x14ac:dyDescent="0.25">
      <c r="B3315" s="5" t="s">
        <v>3133</v>
      </c>
      <c r="C3315" s="5" t="s">
        <v>6724</v>
      </c>
      <c r="D3315" s="6">
        <v>1</v>
      </c>
      <c r="E3315" s="7">
        <v>17.78</v>
      </c>
    </row>
    <row r="3316" spans="2:5" x14ac:dyDescent="0.25">
      <c r="B3316" s="5" t="s">
        <v>3134</v>
      </c>
      <c r="C3316" s="5" t="s">
        <v>6725</v>
      </c>
      <c r="D3316" s="6">
        <v>1</v>
      </c>
      <c r="E3316" s="7">
        <v>1.92</v>
      </c>
    </row>
    <row r="3317" spans="2:5" x14ac:dyDescent="0.25">
      <c r="B3317" s="5" t="s">
        <v>3135</v>
      </c>
      <c r="C3317" s="5" t="s">
        <v>6726</v>
      </c>
      <c r="D3317" s="6">
        <v>1</v>
      </c>
      <c r="E3317" s="7">
        <v>1.92</v>
      </c>
    </row>
    <row r="3318" spans="2:5" x14ac:dyDescent="0.25">
      <c r="B3318" s="5" t="s">
        <v>3137</v>
      </c>
      <c r="C3318" s="5" t="s">
        <v>6728</v>
      </c>
      <c r="D3318" s="6">
        <v>1</v>
      </c>
      <c r="E3318" s="7">
        <v>7</v>
      </c>
    </row>
    <row r="3319" spans="2:5" x14ac:dyDescent="0.25">
      <c r="B3319" s="5" t="s">
        <v>3136</v>
      </c>
      <c r="C3319" s="5" t="s">
        <v>6727</v>
      </c>
      <c r="D3319" s="6">
        <v>1</v>
      </c>
      <c r="E3319" s="7">
        <v>16.39</v>
      </c>
    </row>
    <row r="3320" spans="2:5" x14ac:dyDescent="0.25">
      <c r="B3320" s="5" t="s">
        <v>4417</v>
      </c>
      <c r="C3320" s="5" t="s">
        <v>7408</v>
      </c>
      <c r="D3320" s="6">
        <v>1</v>
      </c>
      <c r="E3320" s="7">
        <v>3.19</v>
      </c>
    </row>
    <row r="3321" spans="2:5" x14ac:dyDescent="0.25">
      <c r="B3321" s="5" t="s">
        <v>3138</v>
      </c>
      <c r="C3321" s="5" t="s">
        <v>6729</v>
      </c>
      <c r="D3321" s="6">
        <v>1</v>
      </c>
      <c r="E3321" s="7">
        <v>14.18</v>
      </c>
    </row>
    <row r="3322" spans="2:5" x14ac:dyDescent="0.25">
      <c r="B3322" s="5" t="s">
        <v>3139</v>
      </c>
      <c r="C3322" s="5" t="s">
        <v>6730</v>
      </c>
      <c r="D3322" s="6">
        <v>12</v>
      </c>
      <c r="E3322" s="7">
        <v>14.91</v>
      </c>
    </row>
    <row r="3323" spans="2:5" x14ac:dyDescent="0.25">
      <c r="B3323" s="5" t="s">
        <v>339</v>
      </c>
      <c r="C3323" s="5" t="s">
        <v>4809</v>
      </c>
      <c r="D3323" s="6">
        <v>1</v>
      </c>
      <c r="E3323" s="7">
        <v>11.26</v>
      </c>
    </row>
    <row r="3324" spans="2:5" x14ac:dyDescent="0.25">
      <c r="B3324" s="5" t="s">
        <v>3140</v>
      </c>
      <c r="C3324" s="5" t="s">
        <v>6731</v>
      </c>
      <c r="D3324" s="6">
        <v>1</v>
      </c>
      <c r="E3324" s="7">
        <v>25.3</v>
      </c>
    </row>
    <row r="3325" spans="2:5" x14ac:dyDescent="0.25">
      <c r="B3325" s="5" t="s">
        <v>3141</v>
      </c>
      <c r="C3325" s="5" t="s">
        <v>6732</v>
      </c>
      <c r="D3325" s="6">
        <v>1</v>
      </c>
      <c r="E3325" s="7">
        <v>1.08</v>
      </c>
    </row>
    <row r="3326" spans="2:5" x14ac:dyDescent="0.25">
      <c r="B3326" s="5" t="s">
        <v>3142</v>
      </c>
      <c r="C3326" s="5" t="s">
        <v>6733</v>
      </c>
      <c r="D3326" s="6">
        <v>1</v>
      </c>
      <c r="E3326" s="7">
        <v>0.85</v>
      </c>
    </row>
    <row r="3327" spans="2:5" x14ac:dyDescent="0.25">
      <c r="B3327" s="5" t="s">
        <v>3143</v>
      </c>
      <c r="C3327" s="5" t="s">
        <v>6734</v>
      </c>
      <c r="D3327" s="6">
        <v>10</v>
      </c>
      <c r="E3327" s="7">
        <v>6.14</v>
      </c>
    </row>
    <row r="3328" spans="2:5" x14ac:dyDescent="0.25">
      <c r="B3328" s="5" t="s">
        <v>3144</v>
      </c>
      <c r="C3328" s="5" t="s">
        <v>8699</v>
      </c>
      <c r="D3328" s="6">
        <v>1</v>
      </c>
      <c r="E3328" s="7">
        <v>15.6</v>
      </c>
    </row>
    <row r="3329" spans="2:5" x14ac:dyDescent="0.25">
      <c r="B3329" s="5" t="s">
        <v>3145</v>
      </c>
      <c r="C3329" s="5" t="s">
        <v>8700</v>
      </c>
      <c r="D3329" s="6">
        <v>1</v>
      </c>
      <c r="E3329" s="7">
        <v>11.18</v>
      </c>
    </row>
    <row r="3330" spans="2:5" x14ac:dyDescent="0.25">
      <c r="B3330" s="5" t="s">
        <v>3146</v>
      </c>
      <c r="C3330" s="5" t="s">
        <v>6735</v>
      </c>
      <c r="D3330" s="6">
        <v>1</v>
      </c>
      <c r="E3330" s="7">
        <v>70.22</v>
      </c>
    </row>
    <row r="3331" spans="2:5" x14ac:dyDescent="0.25">
      <c r="B3331" s="5" t="s">
        <v>340</v>
      </c>
      <c r="C3331" s="5" t="s">
        <v>8701</v>
      </c>
      <c r="D3331" s="6">
        <v>1</v>
      </c>
      <c r="E3331" s="7">
        <v>0.34</v>
      </c>
    </row>
    <row r="3332" spans="2:5" x14ac:dyDescent="0.25">
      <c r="B3332" s="5" t="s">
        <v>3147</v>
      </c>
      <c r="C3332" s="5" t="s">
        <v>6736</v>
      </c>
      <c r="D3332" s="6">
        <v>1</v>
      </c>
      <c r="E3332" s="7">
        <v>15.22</v>
      </c>
    </row>
    <row r="3333" spans="2:5" x14ac:dyDescent="0.25">
      <c r="B3333" s="5" t="s">
        <v>3148</v>
      </c>
      <c r="C3333" s="5" t="s">
        <v>6737</v>
      </c>
      <c r="D3333" s="6">
        <v>100</v>
      </c>
      <c r="E3333" s="7">
        <v>11.38</v>
      </c>
    </row>
    <row r="3334" spans="2:5" x14ac:dyDescent="0.25">
      <c r="B3334" s="5" t="s">
        <v>3149</v>
      </c>
      <c r="C3334" s="5" t="s">
        <v>6738</v>
      </c>
      <c r="D3334" s="6">
        <v>12</v>
      </c>
      <c r="E3334" s="7">
        <v>13.58</v>
      </c>
    </row>
    <row r="3335" spans="2:5" x14ac:dyDescent="0.25">
      <c r="B3335" s="5" t="s">
        <v>3150</v>
      </c>
      <c r="C3335" s="5" t="s">
        <v>8702</v>
      </c>
      <c r="D3335" s="6">
        <v>10</v>
      </c>
      <c r="E3335" s="7">
        <v>6.58</v>
      </c>
    </row>
    <row r="3336" spans="2:5" x14ac:dyDescent="0.25">
      <c r="B3336" s="5" t="s">
        <v>7588</v>
      </c>
      <c r="C3336" s="5" t="s">
        <v>8703</v>
      </c>
      <c r="D3336" s="6">
        <v>12</v>
      </c>
      <c r="E3336" s="7">
        <v>16.13</v>
      </c>
    </row>
    <row r="3337" spans="2:5" x14ac:dyDescent="0.25">
      <c r="B3337" s="5" t="s">
        <v>3151</v>
      </c>
      <c r="C3337" s="5" t="s">
        <v>6739</v>
      </c>
      <c r="D3337" s="6">
        <v>1</v>
      </c>
      <c r="E3337" s="7">
        <v>0.27</v>
      </c>
    </row>
    <row r="3338" spans="2:5" x14ac:dyDescent="0.25">
      <c r="B3338" s="5" t="s">
        <v>3152</v>
      </c>
      <c r="C3338" s="5" t="s">
        <v>6740</v>
      </c>
      <c r="D3338" s="6">
        <v>1</v>
      </c>
      <c r="E3338" s="7">
        <v>95.82</v>
      </c>
    </row>
    <row r="3339" spans="2:5" x14ac:dyDescent="0.25">
      <c r="B3339" s="5" t="s">
        <v>3153</v>
      </c>
      <c r="C3339" s="5" t="s">
        <v>6741</v>
      </c>
      <c r="D3339" s="6">
        <v>1</v>
      </c>
      <c r="E3339" s="7">
        <v>692.6</v>
      </c>
    </row>
    <row r="3340" spans="2:5" x14ac:dyDescent="0.25">
      <c r="B3340" s="5" t="s">
        <v>341</v>
      </c>
      <c r="C3340" s="5" t="s">
        <v>4810</v>
      </c>
      <c r="D3340" s="6">
        <v>10</v>
      </c>
      <c r="E3340" s="7">
        <v>1.55</v>
      </c>
    </row>
    <row r="3341" spans="2:5" x14ac:dyDescent="0.25">
      <c r="B3341" s="5" t="s">
        <v>3154</v>
      </c>
      <c r="C3341" s="5" t="s">
        <v>6742</v>
      </c>
      <c r="D3341" s="6">
        <v>12</v>
      </c>
      <c r="E3341" s="7">
        <v>19.489999999999998</v>
      </c>
    </row>
    <row r="3342" spans="2:5" x14ac:dyDescent="0.25">
      <c r="B3342" s="5" t="s">
        <v>3155</v>
      </c>
      <c r="C3342" s="5" t="s">
        <v>6743</v>
      </c>
      <c r="D3342" s="6">
        <v>1</v>
      </c>
      <c r="E3342" s="7">
        <v>2.31</v>
      </c>
    </row>
    <row r="3343" spans="2:5" x14ac:dyDescent="0.25">
      <c r="B3343" s="5" t="s">
        <v>342</v>
      </c>
      <c r="C3343" s="5" t="s">
        <v>8704</v>
      </c>
      <c r="D3343" s="6">
        <v>1</v>
      </c>
      <c r="E3343" s="7">
        <v>2.8</v>
      </c>
    </row>
    <row r="3344" spans="2:5" x14ac:dyDescent="0.25">
      <c r="B3344" s="5" t="s">
        <v>3156</v>
      </c>
      <c r="C3344" s="5" t="s">
        <v>6744</v>
      </c>
      <c r="D3344" s="6">
        <v>10</v>
      </c>
      <c r="E3344" s="7">
        <v>20.21</v>
      </c>
    </row>
    <row r="3345" spans="2:5" x14ac:dyDescent="0.25">
      <c r="B3345" s="5" t="s">
        <v>3157</v>
      </c>
      <c r="C3345" s="5" t="s">
        <v>6745</v>
      </c>
      <c r="D3345" s="6">
        <v>1</v>
      </c>
      <c r="E3345" s="7">
        <v>19.2</v>
      </c>
    </row>
    <row r="3346" spans="2:5" x14ac:dyDescent="0.25">
      <c r="B3346" s="5" t="s">
        <v>3158</v>
      </c>
      <c r="C3346" s="5" t="s">
        <v>6746</v>
      </c>
      <c r="D3346" s="6">
        <v>1</v>
      </c>
      <c r="E3346" s="7">
        <v>19.48</v>
      </c>
    </row>
    <row r="3347" spans="2:5" x14ac:dyDescent="0.25">
      <c r="B3347" s="5" t="s">
        <v>3159</v>
      </c>
      <c r="C3347" s="5" t="s">
        <v>6747</v>
      </c>
      <c r="D3347" s="6">
        <v>1</v>
      </c>
      <c r="E3347" s="7">
        <v>19.48</v>
      </c>
    </row>
    <row r="3348" spans="2:5" x14ac:dyDescent="0.25">
      <c r="B3348" s="5" t="s">
        <v>343</v>
      </c>
      <c r="C3348" s="5" t="s">
        <v>4811</v>
      </c>
      <c r="D3348" s="6">
        <v>10</v>
      </c>
      <c r="E3348" s="7">
        <v>1.1399999999999999</v>
      </c>
    </row>
    <row r="3349" spans="2:5" x14ac:dyDescent="0.25">
      <c r="B3349" s="5" t="s">
        <v>3160</v>
      </c>
      <c r="C3349" s="5" t="s">
        <v>6748</v>
      </c>
      <c r="D3349" s="6">
        <v>1</v>
      </c>
      <c r="E3349" s="7">
        <v>0.46</v>
      </c>
    </row>
    <row r="3350" spans="2:5" x14ac:dyDescent="0.25">
      <c r="B3350" s="5" t="s">
        <v>3161</v>
      </c>
      <c r="C3350" s="5" t="s">
        <v>6749</v>
      </c>
      <c r="D3350" s="6">
        <v>1</v>
      </c>
      <c r="E3350" s="7">
        <v>0.34</v>
      </c>
    </row>
    <row r="3351" spans="2:5" x14ac:dyDescent="0.25">
      <c r="B3351" s="5" t="s">
        <v>3162</v>
      </c>
      <c r="C3351" s="5" t="s">
        <v>6750</v>
      </c>
      <c r="D3351" s="6">
        <v>1</v>
      </c>
      <c r="E3351" s="7">
        <v>5.95</v>
      </c>
    </row>
    <row r="3352" spans="2:5" x14ac:dyDescent="0.25">
      <c r="B3352" s="5" t="s">
        <v>3163</v>
      </c>
      <c r="C3352" s="5" t="s">
        <v>6751</v>
      </c>
      <c r="D3352" s="6">
        <v>1</v>
      </c>
      <c r="E3352" s="7">
        <v>0.26</v>
      </c>
    </row>
    <row r="3353" spans="2:5" x14ac:dyDescent="0.25">
      <c r="B3353" s="5" t="s">
        <v>3164</v>
      </c>
      <c r="C3353" s="5" t="s">
        <v>6752</v>
      </c>
      <c r="D3353" s="6">
        <v>1</v>
      </c>
      <c r="E3353" s="7">
        <v>9.74</v>
      </c>
    </row>
    <row r="3354" spans="2:5" x14ac:dyDescent="0.25">
      <c r="B3354" s="5" t="s">
        <v>3165</v>
      </c>
      <c r="C3354" s="5" t="s">
        <v>6753</v>
      </c>
      <c r="D3354" s="6">
        <v>1</v>
      </c>
      <c r="E3354" s="7">
        <v>29.11</v>
      </c>
    </row>
    <row r="3355" spans="2:5" x14ac:dyDescent="0.25">
      <c r="B3355" s="5" t="s">
        <v>3166</v>
      </c>
      <c r="C3355" s="5" t="s">
        <v>8705</v>
      </c>
      <c r="D3355" s="6">
        <v>1</v>
      </c>
      <c r="E3355" s="7">
        <v>1.1200000000000001</v>
      </c>
    </row>
    <row r="3356" spans="2:5" x14ac:dyDescent="0.25">
      <c r="B3356" s="5" t="s">
        <v>3167</v>
      </c>
      <c r="C3356" s="5" t="s">
        <v>6754</v>
      </c>
      <c r="D3356" s="6">
        <v>1</v>
      </c>
      <c r="E3356" s="7">
        <v>18.04</v>
      </c>
    </row>
    <row r="3357" spans="2:5" x14ac:dyDescent="0.25">
      <c r="B3357" s="5" t="s">
        <v>3168</v>
      </c>
      <c r="C3357" s="5" t="s">
        <v>8706</v>
      </c>
      <c r="D3357" s="6">
        <v>1</v>
      </c>
      <c r="E3357" s="7">
        <v>1.93</v>
      </c>
    </row>
    <row r="3358" spans="2:5" x14ac:dyDescent="0.25">
      <c r="B3358" s="5" t="s">
        <v>3169</v>
      </c>
      <c r="C3358" s="5" t="s">
        <v>6755</v>
      </c>
      <c r="D3358" s="6">
        <v>20</v>
      </c>
      <c r="E3358" s="7">
        <v>3.44</v>
      </c>
    </row>
    <row r="3359" spans="2:5" x14ac:dyDescent="0.25">
      <c r="B3359" s="5" t="s">
        <v>3170</v>
      </c>
      <c r="C3359" s="5" t="s">
        <v>8707</v>
      </c>
      <c r="D3359" s="6">
        <v>1</v>
      </c>
      <c r="E3359" s="7">
        <v>0.96</v>
      </c>
    </row>
    <row r="3360" spans="2:5" x14ac:dyDescent="0.25">
      <c r="B3360" s="5" t="s">
        <v>3171</v>
      </c>
      <c r="C3360" s="5" t="s">
        <v>6756</v>
      </c>
      <c r="D3360" s="6">
        <v>50</v>
      </c>
      <c r="E3360" s="7">
        <v>1.57</v>
      </c>
    </row>
    <row r="3361" spans="2:5" x14ac:dyDescent="0.25">
      <c r="B3361" s="5" t="s">
        <v>4418</v>
      </c>
      <c r="C3361" s="5" t="s">
        <v>7409</v>
      </c>
      <c r="D3361" s="6">
        <v>1</v>
      </c>
      <c r="E3361" s="7">
        <v>10.62</v>
      </c>
    </row>
    <row r="3362" spans="2:5" x14ac:dyDescent="0.25">
      <c r="B3362" s="5" t="s">
        <v>3172</v>
      </c>
      <c r="C3362" s="5" t="s">
        <v>6757</v>
      </c>
      <c r="D3362" s="6">
        <v>1</v>
      </c>
      <c r="E3362" s="7">
        <v>0.32</v>
      </c>
    </row>
    <row r="3363" spans="2:5" x14ac:dyDescent="0.25">
      <c r="B3363" s="5" t="s">
        <v>344</v>
      </c>
      <c r="C3363" s="5" t="s">
        <v>4812</v>
      </c>
      <c r="D3363" s="6">
        <v>1</v>
      </c>
      <c r="E3363" s="7">
        <v>51.98</v>
      </c>
    </row>
    <row r="3364" spans="2:5" x14ac:dyDescent="0.25">
      <c r="B3364" s="5" t="s">
        <v>3173</v>
      </c>
      <c r="C3364" s="5" t="s">
        <v>6758</v>
      </c>
      <c r="D3364" s="6">
        <v>1</v>
      </c>
      <c r="E3364" s="7">
        <v>12.92</v>
      </c>
    </row>
    <row r="3365" spans="2:5" x14ac:dyDescent="0.25">
      <c r="B3365" s="5" t="s">
        <v>3174</v>
      </c>
      <c r="C3365" s="5" t="s">
        <v>6759</v>
      </c>
      <c r="D3365" s="6">
        <v>1</v>
      </c>
      <c r="E3365" s="7">
        <v>83.1</v>
      </c>
    </row>
    <row r="3366" spans="2:5" x14ac:dyDescent="0.25">
      <c r="B3366" s="5" t="s">
        <v>3175</v>
      </c>
      <c r="C3366" s="5" t="s">
        <v>6760</v>
      </c>
      <c r="D3366" s="6">
        <v>1</v>
      </c>
      <c r="E3366" s="7">
        <v>1.79</v>
      </c>
    </row>
    <row r="3367" spans="2:5" x14ac:dyDescent="0.25">
      <c r="B3367" s="5" t="s">
        <v>3176</v>
      </c>
      <c r="C3367" s="5" t="s">
        <v>6761</v>
      </c>
      <c r="D3367" s="6">
        <v>250</v>
      </c>
      <c r="E3367" s="7">
        <v>50.64</v>
      </c>
    </row>
    <row r="3368" spans="2:5" x14ac:dyDescent="0.25">
      <c r="B3368" s="5" t="s">
        <v>3177</v>
      </c>
      <c r="C3368" s="5" t="s">
        <v>6762</v>
      </c>
      <c r="D3368" s="6">
        <v>1</v>
      </c>
      <c r="E3368" s="7">
        <v>20.38</v>
      </c>
    </row>
    <row r="3369" spans="2:5" x14ac:dyDescent="0.25">
      <c r="B3369" s="5" t="s">
        <v>3180</v>
      </c>
      <c r="C3369" s="5" t="s">
        <v>6765</v>
      </c>
      <c r="D3369" s="6">
        <v>1</v>
      </c>
      <c r="E3369" s="7">
        <v>1.08</v>
      </c>
    </row>
    <row r="3370" spans="2:5" x14ac:dyDescent="0.25">
      <c r="B3370" s="5" t="s">
        <v>3178</v>
      </c>
      <c r="C3370" s="5" t="s">
        <v>6763</v>
      </c>
      <c r="D3370" s="6">
        <v>1</v>
      </c>
      <c r="E3370" s="7">
        <v>32.700000000000003</v>
      </c>
    </row>
    <row r="3371" spans="2:5" x14ac:dyDescent="0.25">
      <c r="B3371" s="5" t="s">
        <v>3179</v>
      </c>
      <c r="C3371" s="5" t="s">
        <v>6764</v>
      </c>
      <c r="D3371" s="6">
        <v>1</v>
      </c>
      <c r="E3371" s="7">
        <v>32.06</v>
      </c>
    </row>
    <row r="3372" spans="2:5" x14ac:dyDescent="0.25">
      <c r="B3372" s="5" t="s">
        <v>3181</v>
      </c>
      <c r="C3372" s="5" t="s">
        <v>8708</v>
      </c>
      <c r="D3372" s="6">
        <v>1</v>
      </c>
      <c r="E3372" s="7">
        <v>0.19</v>
      </c>
    </row>
    <row r="3373" spans="2:5" x14ac:dyDescent="0.25">
      <c r="B3373" s="5" t="s">
        <v>345</v>
      </c>
      <c r="C3373" s="5" t="s">
        <v>8709</v>
      </c>
      <c r="D3373" s="6">
        <v>1</v>
      </c>
      <c r="E3373" s="7">
        <v>3.56</v>
      </c>
    </row>
    <row r="3374" spans="2:5" x14ac:dyDescent="0.25">
      <c r="B3374" s="5" t="s">
        <v>3182</v>
      </c>
      <c r="C3374" s="5" t="s">
        <v>6766</v>
      </c>
      <c r="D3374" s="6">
        <v>1</v>
      </c>
      <c r="E3374" s="7">
        <v>10.17</v>
      </c>
    </row>
    <row r="3375" spans="2:5" x14ac:dyDescent="0.25">
      <c r="B3375" s="5" t="s">
        <v>3183</v>
      </c>
      <c r="C3375" s="5" t="s">
        <v>8710</v>
      </c>
      <c r="D3375" s="6">
        <v>2</v>
      </c>
      <c r="E3375" s="7">
        <v>1.89</v>
      </c>
    </row>
    <row r="3376" spans="2:5" x14ac:dyDescent="0.25">
      <c r="B3376" s="5" t="s">
        <v>3184</v>
      </c>
      <c r="C3376" s="5" t="s">
        <v>6767</v>
      </c>
      <c r="D3376" s="6">
        <v>250</v>
      </c>
      <c r="E3376" s="7">
        <v>35.020000000000003</v>
      </c>
    </row>
    <row r="3377" spans="2:5" x14ac:dyDescent="0.25">
      <c r="B3377" s="5" t="s">
        <v>3185</v>
      </c>
      <c r="C3377" s="5" t="s">
        <v>6768</v>
      </c>
      <c r="D3377" s="6">
        <v>1</v>
      </c>
      <c r="E3377" s="7">
        <v>9.42</v>
      </c>
    </row>
    <row r="3378" spans="2:5" x14ac:dyDescent="0.25">
      <c r="B3378" s="5" t="s">
        <v>3186</v>
      </c>
      <c r="C3378" s="5" t="s">
        <v>6769</v>
      </c>
      <c r="D3378" s="6">
        <v>1</v>
      </c>
      <c r="E3378" s="7">
        <v>13.14</v>
      </c>
    </row>
    <row r="3379" spans="2:5" x14ac:dyDescent="0.25">
      <c r="B3379" s="5" t="s">
        <v>3187</v>
      </c>
      <c r="C3379" s="5" t="s">
        <v>6770</v>
      </c>
      <c r="D3379" s="6">
        <v>1</v>
      </c>
      <c r="E3379" s="7">
        <v>9.6199999999999992</v>
      </c>
    </row>
    <row r="3380" spans="2:5" x14ac:dyDescent="0.25">
      <c r="B3380" s="5" t="s">
        <v>3189</v>
      </c>
      <c r="C3380" s="5" t="s">
        <v>8711</v>
      </c>
      <c r="D3380" s="6">
        <v>1</v>
      </c>
      <c r="E3380" s="7">
        <v>13.37</v>
      </c>
    </row>
    <row r="3381" spans="2:5" x14ac:dyDescent="0.25">
      <c r="B3381" s="5" t="s">
        <v>3188</v>
      </c>
      <c r="C3381" s="5" t="s">
        <v>6771</v>
      </c>
      <c r="D3381" s="6">
        <v>1</v>
      </c>
      <c r="E3381" s="7">
        <v>9.77</v>
      </c>
    </row>
    <row r="3382" spans="2:5" x14ac:dyDescent="0.25">
      <c r="B3382" s="5" t="s">
        <v>346</v>
      </c>
      <c r="C3382" s="5" t="s">
        <v>4813</v>
      </c>
      <c r="D3382" s="6">
        <v>1</v>
      </c>
      <c r="E3382" s="7">
        <v>0.18</v>
      </c>
    </row>
    <row r="3383" spans="2:5" x14ac:dyDescent="0.25">
      <c r="B3383" s="5" t="s">
        <v>3190</v>
      </c>
      <c r="C3383" s="5" t="s">
        <v>6772</v>
      </c>
      <c r="D3383" s="6">
        <v>1</v>
      </c>
      <c r="E3383" s="7">
        <v>21.38</v>
      </c>
    </row>
    <row r="3384" spans="2:5" x14ac:dyDescent="0.25">
      <c r="B3384" s="5" t="s">
        <v>3191</v>
      </c>
      <c r="C3384" s="5" t="s">
        <v>6773</v>
      </c>
      <c r="D3384" s="6">
        <v>1</v>
      </c>
      <c r="E3384" s="7">
        <v>9.8699999999999992</v>
      </c>
    </row>
    <row r="3385" spans="2:5" x14ac:dyDescent="0.25">
      <c r="B3385" s="5" t="s">
        <v>3192</v>
      </c>
      <c r="C3385" s="5" t="s">
        <v>6774</v>
      </c>
      <c r="D3385" s="6">
        <v>250</v>
      </c>
      <c r="E3385" s="7">
        <v>9.01</v>
      </c>
    </row>
    <row r="3386" spans="2:5" x14ac:dyDescent="0.25">
      <c r="B3386" s="5" t="s">
        <v>3195</v>
      </c>
      <c r="C3386" s="5" t="s">
        <v>6776</v>
      </c>
      <c r="D3386" s="6">
        <v>1</v>
      </c>
      <c r="E3386" s="7">
        <v>8.32</v>
      </c>
    </row>
    <row r="3387" spans="2:5" x14ac:dyDescent="0.25">
      <c r="B3387" s="5" t="s">
        <v>3193</v>
      </c>
      <c r="C3387" s="5" t="s">
        <v>8712</v>
      </c>
      <c r="D3387" s="6">
        <v>1</v>
      </c>
      <c r="E3387" s="7">
        <v>4.2</v>
      </c>
    </row>
    <row r="3388" spans="2:5" x14ac:dyDescent="0.25">
      <c r="B3388" s="5" t="s">
        <v>3194</v>
      </c>
      <c r="C3388" s="5" t="s">
        <v>6775</v>
      </c>
      <c r="D3388" s="6">
        <v>1</v>
      </c>
      <c r="E3388" s="7">
        <v>33</v>
      </c>
    </row>
    <row r="3389" spans="2:5" x14ac:dyDescent="0.25">
      <c r="B3389" s="5" t="s">
        <v>3196</v>
      </c>
      <c r="C3389" s="5" t="s">
        <v>8713</v>
      </c>
      <c r="D3389" s="6">
        <v>1</v>
      </c>
      <c r="E3389" s="7">
        <v>19.010000000000002</v>
      </c>
    </row>
    <row r="3390" spans="2:5" x14ac:dyDescent="0.25">
      <c r="B3390" s="5" t="s">
        <v>3197</v>
      </c>
      <c r="C3390" s="5" t="s">
        <v>6777</v>
      </c>
      <c r="D3390" s="6">
        <v>1</v>
      </c>
      <c r="E3390" s="7">
        <v>0.41</v>
      </c>
    </row>
    <row r="3391" spans="2:5" x14ac:dyDescent="0.25">
      <c r="B3391" s="5" t="s">
        <v>3198</v>
      </c>
      <c r="C3391" s="5" t="s">
        <v>6778</v>
      </c>
      <c r="D3391" s="6">
        <v>10</v>
      </c>
      <c r="E3391" s="7">
        <v>2.5299999999999998</v>
      </c>
    </row>
    <row r="3392" spans="2:5" x14ac:dyDescent="0.25">
      <c r="B3392" s="5" t="s">
        <v>3199</v>
      </c>
      <c r="C3392" s="5" t="s">
        <v>6779</v>
      </c>
      <c r="D3392" s="6">
        <v>1</v>
      </c>
      <c r="E3392" s="7">
        <v>1.33</v>
      </c>
    </row>
    <row r="3393" spans="2:5" x14ac:dyDescent="0.25">
      <c r="B3393" s="5" t="s">
        <v>347</v>
      </c>
      <c r="C3393" s="5" t="s">
        <v>4814</v>
      </c>
      <c r="D3393" s="6">
        <v>10</v>
      </c>
      <c r="E3393" s="7">
        <v>2.98</v>
      </c>
    </row>
    <row r="3394" spans="2:5" x14ac:dyDescent="0.25">
      <c r="B3394" s="5" t="s">
        <v>348</v>
      </c>
      <c r="C3394" s="5" t="s">
        <v>4815</v>
      </c>
      <c r="D3394" s="6">
        <v>25</v>
      </c>
      <c r="E3394" s="7">
        <v>1.64</v>
      </c>
    </row>
    <row r="3395" spans="2:5" x14ac:dyDescent="0.25">
      <c r="B3395" s="5" t="s">
        <v>4419</v>
      </c>
      <c r="C3395" s="5" t="s">
        <v>7410</v>
      </c>
      <c r="D3395" s="6">
        <v>1</v>
      </c>
      <c r="E3395" s="7">
        <v>6.64</v>
      </c>
    </row>
    <row r="3396" spans="2:5" x14ac:dyDescent="0.25">
      <c r="B3396" s="5" t="s">
        <v>3200</v>
      </c>
      <c r="C3396" s="5" t="s">
        <v>6780</v>
      </c>
      <c r="D3396" s="6">
        <v>25</v>
      </c>
      <c r="E3396" s="7">
        <v>6.69</v>
      </c>
    </row>
    <row r="3397" spans="2:5" x14ac:dyDescent="0.25">
      <c r="B3397" s="5" t="s">
        <v>3201</v>
      </c>
      <c r="C3397" s="5" t="s">
        <v>6781</v>
      </c>
      <c r="D3397" s="6">
        <v>10</v>
      </c>
      <c r="E3397" s="7">
        <v>1.88</v>
      </c>
    </row>
    <row r="3398" spans="2:5" x14ac:dyDescent="0.25">
      <c r="B3398" s="5" t="s">
        <v>3202</v>
      </c>
      <c r="C3398" s="5" t="s">
        <v>6782</v>
      </c>
      <c r="D3398" s="6">
        <v>1</v>
      </c>
      <c r="E3398" s="7">
        <v>6</v>
      </c>
    </row>
    <row r="3399" spans="2:5" x14ac:dyDescent="0.25">
      <c r="B3399" s="5" t="s">
        <v>3203</v>
      </c>
      <c r="C3399" s="5" t="s">
        <v>6783</v>
      </c>
      <c r="D3399" s="6">
        <v>1</v>
      </c>
      <c r="E3399" s="7">
        <v>10.050000000000001</v>
      </c>
    </row>
    <row r="3400" spans="2:5" x14ac:dyDescent="0.25">
      <c r="B3400" s="5" t="s">
        <v>3204</v>
      </c>
      <c r="C3400" s="5" t="s">
        <v>6784</v>
      </c>
      <c r="D3400" s="6">
        <v>1</v>
      </c>
      <c r="E3400" s="7">
        <v>3.72</v>
      </c>
    </row>
    <row r="3401" spans="2:5" x14ac:dyDescent="0.25">
      <c r="B3401" s="5" t="s">
        <v>3205</v>
      </c>
      <c r="C3401" s="5" t="s">
        <v>8714</v>
      </c>
      <c r="D3401" s="6">
        <v>1</v>
      </c>
      <c r="E3401" s="7">
        <v>12.25</v>
      </c>
    </row>
    <row r="3402" spans="2:5" x14ac:dyDescent="0.25">
      <c r="B3402" s="5" t="s">
        <v>3212</v>
      </c>
      <c r="C3402" s="5" t="s">
        <v>6789</v>
      </c>
      <c r="D3402" s="6">
        <v>1</v>
      </c>
      <c r="E3402" s="7">
        <v>9.08</v>
      </c>
    </row>
    <row r="3403" spans="2:5" x14ac:dyDescent="0.25">
      <c r="B3403" s="5" t="s">
        <v>3206</v>
      </c>
      <c r="C3403" s="5" t="s">
        <v>6785</v>
      </c>
      <c r="D3403" s="6">
        <v>1</v>
      </c>
      <c r="E3403" s="7">
        <v>8.89</v>
      </c>
    </row>
    <row r="3404" spans="2:5" x14ac:dyDescent="0.25">
      <c r="B3404" s="5" t="s">
        <v>3207</v>
      </c>
      <c r="C3404" s="5" t="s">
        <v>6786</v>
      </c>
      <c r="D3404" s="6">
        <v>1</v>
      </c>
      <c r="E3404" s="7">
        <v>8.89</v>
      </c>
    </row>
    <row r="3405" spans="2:5" x14ac:dyDescent="0.25">
      <c r="B3405" s="5" t="s">
        <v>3208</v>
      </c>
      <c r="C3405" s="5" t="s">
        <v>8715</v>
      </c>
      <c r="D3405" s="6">
        <v>1</v>
      </c>
      <c r="E3405" s="7">
        <v>14.12</v>
      </c>
    </row>
    <row r="3406" spans="2:5" x14ac:dyDescent="0.25">
      <c r="B3406" s="5" t="s">
        <v>3209</v>
      </c>
      <c r="C3406" s="5" t="s">
        <v>6787</v>
      </c>
      <c r="D3406" s="6">
        <v>1</v>
      </c>
      <c r="E3406" s="7">
        <v>13.3</v>
      </c>
    </row>
    <row r="3407" spans="2:5" x14ac:dyDescent="0.25">
      <c r="B3407" s="5" t="s">
        <v>3210</v>
      </c>
      <c r="C3407" s="5" t="s">
        <v>6788</v>
      </c>
      <c r="D3407" s="6">
        <v>1</v>
      </c>
      <c r="E3407" s="7">
        <v>5.34</v>
      </c>
    </row>
    <row r="3408" spans="2:5" x14ac:dyDescent="0.25">
      <c r="B3408" s="5" t="s">
        <v>3211</v>
      </c>
      <c r="C3408" s="5" t="s">
        <v>8716</v>
      </c>
      <c r="D3408" s="6">
        <v>1</v>
      </c>
      <c r="E3408" s="7">
        <v>2.75</v>
      </c>
    </row>
    <row r="3409" spans="2:5" x14ac:dyDescent="0.25">
      <c r="B3409" s="5" t="s">
        <v>3213</v>
      </c>
      <c r="C3409" s="5" t="s">
        <v>6790</v>
      </c>
      <c r="D3409" s="6">
        <v>1</v>
      </c>
      <c r="E3409" s="7">
        <v>10.62</v>
      </c>
    </row>
    <row r="3410" spans="2:5" x14ac:dyDescent="0.25">
      <c r="B3410" s="5" t="s">
        <v>3214</v>
      </c>
      <c r="C3410" s="5" t="s">
        <v>6791</v>
      </c>
      <c r="D3410" s="6">
        <v>50</v>
      </c>
      <c r="E3410" s="7">
        <v>70.22</v>
      </c>
    </row>
    <row r="3411" spans="2:5" x14ac:dyDescent="0.25">
      <c r="B3411" s="5" t="s">
        <v>349</v>
      </c>
      <c r="C3411" s="5" t="s">
        <v>4816</v>
      </c>
      <c r="D3411" s="6">
        <v>1</v>
      </c>
      <c r="E3411" s="7">
        <v>3.58</v>
      </c>
    </row>
    <row r="3412" spans="2:5" x14ac:dyDescent="0.25">
      <c r="B3412" s="5" t="s">
        <v>3215</v>
      </c>
      <c r="C3412" s="5" t="s">
        <v>8717</v>
      </c>
      <c r="D3412" s="6">
        <v>1</v>
      </c>
      <c r="E3412" s="7">
        <v>12.06</v>
      </c>
    </row>
    <row r="3413" spans="2:5" x14ac:dyDescent="0.25">
      <c r="B3413" s="5" t="s">
        <v>350</v>
      </c>
      <c r="C3413" s="5" t="s">
        <v>4817</v>
      </c>
      <c r="D3413" s="6">
        <v>1</v>
      </c>
      <c r="E3413" s="7">
        <v>0.8</v>
      </c>
    </row>
    <row r="3414" spans="2:5" x14ac:dyDescent="0.25">
      <c r="B3414" s="5" t="s">
        <v>3216</v>
      </c>
      <c r="C3414" s="5" t="s">
        <v>6792</v>
      </c>
      <c r="D3414" s="6">
        <v>1</v>
      </c>
      <c r="E3414" s="7">
        <v>11.03</v>
      </c>
    </row>
    <row r="3415" spans="2:5" x14ac:dyDescent="0.25">
      <c r="B3415" s="5" t="s">
        <v>3217</v>
      </c>
      <c r="C3415" s="5" t="s">
        <v>6793</v>
      </c>
      <c r="D3415" s="6">
        <v>1</v>
      </c>
      <c r="E3415" s="7">
        <v>0.54</v>
      </c>
    </row>
    <row r="3416" spans="2:5" x14ac:dyDescent="0.25">
      <c r="B3416" s="5" t="s">
        <v>3218</v>
      </c>
      <c r="C3416" s="5" t="s">
        <v>6794</v>
      </c>
      <c r="D3416" s="6">
        <v>1</v>
      </c>
      <c r="E3416" s="7">
        <v>5.78</v>
      </c>
    </row>
    <row r="3417" spans="2:5" x14ac:dyDescent="0.25">
      <c r="B3417" s="5" t="s">
        <v>351</v>
      </c>
      <c r="C3417" s="5" t="s">
        <v>4818</v>
      </c>
      <c r="D3417" s="6">
        <v>100</v>
      </c>
      <c r="E3417" s="7">
        <v>0.59</v>
      </c>
    </row>
    <row r="3418" spans="2:5" x14ac:dyDescent="0.25">
      <c r="B3418" s="5" t="s">
        <v>3219</v>
      </c>
      <c r="C3418" s="5" t="s">
        <v>6795</v>
      </c>
      <c r="D3418" s="6">
        <v>1</v>
      </c>
      <c r="E3418" s="7">
        <v>10</v>
      </c>
    </row>
    <row r="3419" spans="2:5" x14ac:dyDescent="0.25">
      <c r="B3419" s="5" t="s">
        <v>3220</v>
      </c>
      <c r="C3419" s="5" t="s">
        <v>6796</v>
      </c>
      <c r="D3419" s="6">
        <v>1</v>
      </c>
      <c r="E3419" s="7">
        <v>22.22</v>
      </c>
    </row>
    <row r="3420" spans="2:5" x14ac:dyDescent="0.25">
      <c r="B3420" s="5" t="s">
        <v>3221</v>
      </c>
      <c r="C3420" s="5" t="s">
        <v>6797</v>
      </c>
      <c r="D3420" s="6">
        <v>1</v>
      </c>
      <c r="E3420" s="7">
        <v>12.58</v>
      </c>
    </row>
    <row r="3421" spans="2:5" x14ac:dyDescent="0.25">
      <c r="B3421" s="5" t="s">
        <v>3222</v>
      </c>
      <c r="C3421" s="5" t="s">
        <v>8718</v>
      </c>
      <c r="D3421" s="6">
        <v>1</v>
      </c>
      <c r="E3421" s="7">
        <v>383.32</v>
      </c>
    </row>
    <row r="3422" spans="2:5" x14ac:dyDescent="0.25">
      <c r="B3422" s="5" t="s">
        <v>4420</v>
      </c>
      <c r="C3422" s="5" t="s">
        <v>8719</v>
      </c>
      <c r="D3422" s="6">
        <v>1</v>
      </c>
      <c r="E3422" s="7">
        <v>43.64</v>
      </c>
    </row>
    <row r="3423" spans="2:5" x14ac:dyDescent="0.25">
      <c r="B3423" s="5" t="s">
        <v>4421</v>
      </c>
      <c r="C3423" s="5" t="s">
        <v>8720</v>
      </c>
      <c r="D3423" s="6">
        <v>1</v>
      </c>
      <c r="E3423" s="7">
        <v>43.64</v>
      </c>
    </row>
    <row r="3424" spans="2:5" x14ac:dyDescent="0.25">
      <c r="B3424" s="5" t="s">
        <v>4422</v>
      </c>
      <c r="C3424" s="5" t="s">
        <v>8721</v>
      </c>
      <c r="D3424" s="6">
        <v>1</v>
      </c>
      <c r="E3424" s="7">
        <v>30.09</v>
      </c>
    </row>
    <row r="3425" spans="2:5" x14ac:dyDescent="0.25">
      <c r="B3425" s="5" t="s">
        <v>4423</v>
      </c>
      <c r="C3425" s="5" t="s">
        <v>8722</v>
      </c>
      <c r="D3425" s="6">
        <v>1</v>
      </c>
      <c r="E3425" s="7">
        <v>177.01</v>
      </c>
    </row>
    <row r="3426" spans="2:5" x14ac:dyDescent="0.25">
      <c r="B3426" s="5" t="s">
        <v>4424</v>
      </c>
      <c r="C3426" s="5" t="s">
        <v>8722</v>
      </c>
      <c r="D3426" s="6">
        <v>1</v>
      </c>
      <c r="E3426" s="7">
        <v>147.34</v>
      </c>
    </row>
    <row r="3427" spans="2:5" x14ac:dyDescent="0.25">
      <c r="B3427" s="5" t="s">
        <v>4425</v>
      </c>
      <c r="C3427" s="5" t="s">
        <v>8723</v>
      </c>
      <c r="D3427" s="6">
        <v>1</v>
      </c>
      <c r="E3427" s="7">
        <v>17.670000000000002</v>
      </c>
    </row>
    <row r="3428" spans="2:5" x14ac:dyDescent="0.25">
      <c r="B3428" s="5" t="s">
        <v>4426</v>
      </c>
      <c r="C3428" s="5" t="s">
        <v>8724</v>
      </c>
      <c r="D3428" s="6">
        <v>1</v>
      </c>
      <c r="E3428" s="7">
        <v>17.670000000000002</v>
      </c>
    </row>
    <row r="3429" spans="2:5" x14ac:dyDescent="0.25">
      <c r="B3429" s="5" t="s">
        <v>4427</v>
      </c>
      <c r="C3429" s="5" t="s">
        <v>8725</v>
      </c>
      <c r="D3429" s="6">
        <v>1</v>
      </c>
      <c r="E3429" s="7">
        <v>192.18</v>
      </c>
    </row>
    <row r="3430" spans="2:5" x14ac:dyDescent="0.25">
      <c r="B3430" s="5" t="s">
        <v>4428</v>
      </c>
      <c r="C3430" s="5" t="s">
        <v>8726</v>
      </c>
      <c r="D3430" s="6">
        <v>1</v>
      </c>
      <c r="E3430" s="7">
        <v>400.28</v>
      </c>
    </row>
    <row r="3431" spans="2:5" x14ac:dyDescent="0.25">
      <c r="B3431" s="5" t="s">
        <v>4429</v>
      </c>
      <c r="C3431" s="5" t="s">
        <v>8727</v>
      </c>
      <c r="D3431" s="6">
        <v>1</v>
      </c>
      <c r="E3431" s="7">
        <v>400.28</v>
      </c>
    </row>
    <row r="3432" spans="2:5" x14ac:dyDescent="0.25">
      <c r="B3432" s="5" t="s">
        <v>4430</v>
      </c>
      <c r="C3432" s="5" t="s">
        <v>8728</v>
      </c>
      <c r="D3432" s="6">
        <v>1</v>
      </c>
      <c r="E3432" s="7">
        <v>400.28</v>
      </c>
    </row>
    <row r="3433" spans="2:5" x14ac:dyDescent="0.25">
      <c r="B3433" s="5" t="s">
        <v>4431</v>
      </c>
      <c r="C3433" s="5" t="s">
        <v>8729</v>
      </c>
      <c r="D3433" s="6">
        <v>1</v>
      </c>
      <c r="E3433" s="7">
        <v>400.28</v>
      </c>
    </row>
    <row r="3434" spans="2:5" x14ac:dyDescent="0.25">
      <c r="B3434" s="5" t="s">
        <v>4432</v>
      </c>
      <c r="C3434" s="5" t="s">
        <v>8730</v>
      </c>
      <c r="D3434" s="6">
        <v>1</v>
      </c>
      <c r="E3434" s="7">
        <v>400.28</v>
      </c>
    </row>
    <row r="3435" spans="2:5" x14ac:dyDescent="0.25">
      <c r="B3435" s="5" t="s">
        <v>4433</v>
      </c>
      <c r="C3435" s="5" t="s">
        <v>8731</v>
      </c>
      <c r="D3435" s="6">
        <v>1</v>
      </c>
      <c r="E3435" s="7">
        <v>400.28</v>
      </c>
    </row>
    <row r="3436" spans="2:5" x14ac:dyDescent="0.25">
      <c r="B3436" s="5" t="s">
        <v>4434</v>
      </c>
      <c r="C3436" s="5" t="s">
        <v>8732</v>
      </c>
      <c r="D3436" s="6">
        <v>1</v>
      </c>
      <c r="E3436" s="7">
        <v>400.28</v>
      </c>
    </row>
    <row r="3437" spans="2:5" x14ac:dyDescent="0.25">
      <c r="B3437" s="5" t="s">
        <v>4435</v>
      </c>
      <c r="C3437" s="5" t="s">
        <v>8733</v>
      </c>
      <c r="D3437" s="6">
        <v>1</v>
      </c>
      <c r="E3437" s="7">
        <v>400.28</v>
      </c>
    </row>
    <row r="3438" spans="2:5" x14ac:dyDescent="0.25">
      <c r="B3438" s="5" t="s">
        <v>4436</v>
      </c>
      <c r="C3438" s="5" t="s">
        <v>8734</v>
      </c>
      <c r="D3438" s="6">
        <v>1</v>
      </c>
      <c r="E3438" s="7">
        <v>400.28</v>
      </c>
    </row>
    <row r="3439" spans="2:5" x14ac:dyDescent="0.25">
      <c r="B3439" s="5" t="s">
        <v>4437</v>
      </c>
      <c r="C3439" s="5" t="s">
        <v>8735</v>
      </c>
      <c r="D3439" s="6">
        <v>1</v>
      </c>
      <c r="E3439" s="7">
        <v>400.28</v>
      </c>
    </row>
    <row r="3440" spans="2:5" x14ac:dyDescent="0.25">
      <c r="B3440" s="5" t="s">
        <v>4438</v>
      </c>
      <c r="C3440" s="5" t="s">
        <v>8736</v>
      </c>
      <c r="D3440" s="6">
        <v>1</v>
      </c>
      <c r="E3440" s="7">
        <v>400.28</v>
      </c>
    </row>
    <row r="3441" spans="2:5" x14ac:dyDescent="0.25">
      <c r="B3441" s="5" t="s">
        <v>4439</v>
      </c>
      <c r="C3441" s="5" t="s">
        <v>8737</v>
      </c>
      <c r="D3441" s="6">
        <v>1</v>
      </c>
      <c r="E3441" s="7">
        <v>400.28</v>
      </c>
    </row>
    <row r="3442" spans="2:5" x14ac:dyDescent="0.25">
      <c r="B3442" s="5" t="s">
        <v>4440</v>
      </c>
      <c r="C3442" s="5" t="s">
        <v>8738</v>
      </c>
      <c r="D3442" s="6">
        <v>1</v>
      </c>
      <c r="E3442" s="7">
        <v>445.9</v>
      </c>
    </row>
    <row r="3443" spans="2:5" x14ac:dyDescent="0.25">
      <c r="B3443" s="5" t="s">
        <v>4441</v>
      </c>
      <c r="C3443" s="5" t="s">
        <v>8739</v>
      </c>
      <c r="D3443" s="6">
        <v>1</v>
      </c>
      <c r="E3443" s="7">
        <v>445.9</v>
      </c>
    </row>
    <row r="3444" spans="2:5" x14ac:dyDescent="0.25">
      <c r="B3444" s="5" t="s">
        <v>4442</v>
      </c>
      <c r="C3444" s="5" t="s">
        <v>8740</v>
      </c>
      <c r="D3444" s="6">
        <v>1</v>
      </c>
      <c r="E3444" s="7">
        <v>445.9</v>
      </c>
    </row>
    <row r="3445" spans="2:5" x14ac:dyDescent="0.25">
      <c r="B3445" s="5" t="s">
        <v>4443</v>
      </c>
      <c r="C3445" s="5" t="s">
        <v>8741</v>
      </c>
      <c r="D3445" s="6">
        <v>1</v>
      </c>
      <c r="E3445" s="7">
        <v>445.9</v>
      </c>
    </row>
    <row r="3446" spans="2:5" x14ac:dyDescent="0.25">
      <c r="B3446" s="5" t="s">
        <v>4444</v>
      </c>
      <c r="C3446" s="5" t="s">
        <v>8742</v>
      </c>
      <c r="D3446" s="6">
        <v>1</v>
      </c>
      <c r="E3446" s="7">
        <v>445.9</v>
      </c>
    </row>
    <row r="3447" spans="2:5" x14ac:dyDescent="0.25">
      <c r="B3447" s="5" t="s">
        <v>4445</v>
      </c>
      <c r="C3447" s="5" t="s">
        <v>8743</v>
      </c>
      <c r="D3447" s="6">
        <v>1</v>
      </c>
      <c r="E3447" s="7">
        <v>445.9</v>
      </c>
    </row>
    <row r="3448" spans="2:5" x14ac:dyDescent="0.25">
      <c r="B3448" s="5" t="s">
        <v>4446</v>
      </c>
      <c r="C3448" s="5" t="s">
        <v>8744</v>
      </c>
      <c r="D3448" s="6">
        <v>1</v>
      </c>
      <c r="E3448" s="7">
        <v>445.9</v>
      </c>
    </row>
    <row r="3449" spans="2:5" x14ac:dyDescent="0.25">
      <c r="B3449" s="5" t="s">
        <v>4447</v>
      </c>
      <c r="C3449" s="5" t="s">
        <v>8745</v>
      </c>
      <c r="D3449" s="6">
        <v>1</v>
      </c>
      <c r="E3449" s="7">
        <v>445.9</v>
      </c>
    </row>
    <row r="3450" spans="2:5" x14ac:dyDescent="0.25">
      <c r="B3450" s="5" t="s">
        <v>4448</v>
      </c>
      <c r="C3450" s="5" t="s">
        <v>8746</v>
      </c>
      <c r="D3450" s="6">
        <v>1</v>
      </c>
      <c r="E3450" s="7">
        <v>445.9</v>
      </c>
    </row>
    <row r="3451" spans="2:5" x14ac:dyDescent="0.25">
      <c r="B3451" s="5" t="s">
        <v>4449</v>
      </c>
      <c r="C3451" s="5" t="s">
        <v>8747</v>
      </c>
      <c r="D3451" s="6">
        <v>1</v>
      </c>
      <c r="E3451" s="7">
        <v>445.9</v>
      </c>
    </row>
    <row r="3452" spans="2:5" x14ac:dyDescent="0.25">
      <c r="B3452" s="5" t="s">
        <v>4450</v>
      </c>
      <c r="C3452" s="5" t="s">
        <v>8748</v>
      </c>
      <c r="D3452" s="6">
        <v>1</v>
      </c>
      <c r="E3452" s="7">
        <v>445.9</v>
      </c>
    </row>
    <row r="3453" spans="2:5" x14ac:dyDescent="0.25">
      <c r="B3453" s="5" t="s">
        <v>4451</v>
      </c>
      <c r="C3453" s="5" t="s">
        <v>8749</v>
      </c>
      <c r="D3453" s="6">
        <v>1</v>
      </c>
      <c r="E3453" s="7">
        <v>445.9</v>
      </c>
    </row>
    <row r="3454" spans="2:5" x14ac:dyDescent="0.25">
      <c r="B3454" s="5" t="s">
        <v>4452</v>
      </c>
      <c r="C3454" s="5" t="s">
        <v>8750</v>
      </c>
      <c r="D3454" s="6">
        <v>1</v>
      </c>
      <c r="E3454" s="7">
        <v>390.19</v>
      </c>
    </row>
    <row r="3455" spans="2:5" x14ac:dyDescent="0.25">
      <c r="B3455" s="5" t="s">
        <v>4453</v>
      </c>
      <c r="C3455" s="5" t="s">
        <v>7411</v>
      </c>
      <c r="D3455" s="6">
        <v>1</v>
      </c>
      <c r="E3455" s="7">
        <v>31.04</v>
      </c>
    </row>
    <row r="3456" spans="2:5" x14ac:dyDescent="0.25">
      <c r="B3456" s="5" t="s">
        <v>4454</v>
      </c>
      <c r="C3456" s="5" t="s">
        <v>7412</v>
      </c>
      <c r="D3456" s="6">
        <v>1</v>
      </c>
      <c r="E3456" s="7">
        <v>31.04</v>
      </c>
    </row>
    <row r="3457" spans="2:5" x14ac:dyDescent="0.25">
      <c r="B3457" s="5" t="s">
        <v>4455</v>
      </c>
      <c r="C3457" s="5" t="s">
        <v>7413</v>
      </c>
      <c r="D3457" s="6">
        <v>1</v>
      </c>
      <c r="E3457" s="7">
        <v>31.04</v>
      </c>
    </row>
    <row r="3458" spans="2:5" x14ac:dyDescent="0.25">
      <c r="B3458" s="5" t="s">
        <v>4456</v>
      </c>
      <c r="C3458" s="5" t="s">
        <v>7414</v>
      </c>
      <c r="D3458" s="6">
        <v>1</v>
      </c>
      <c r="E3458" s="7">
        <v>32.75</v>
      </c>
    </row>
    <row r="3459" spans="2:5" x14ac:dyDescent="0.25">
      <c r="B3459" s="5" t="s">
        <v>4457</v>
      </c>
      <c r="C3459" s="5" t="s">
        <v>7415</v>
      </c>
      <c r="D3459" s="6">
        <v>1</v>
      </c>
      <c r="E3459" s="7">
        <v>32.75</v>
      </c>
    </row>
    <row r="3460" spans="2:5" x14ac:dyDescent="0.25">
      <c r="B3460" s="5" t="s">
        <v>4458</v>
      </c>
      <c r="C3460" s="5" t="s">
        <v>7416</v>
      </c>
      <c r="D3460" s="6">
        <v>1</v>
      </c>
      <c r="E3460" s="7">
        <v>32.75</v>
      </c>
    </row>
    <row r="3461" spans="2:5" x14ac:dyDescent="0.25">
      <c r="B3461" s="5" t="s">
        <v>4459</v>
      </c>
      <c r="C3461" s="5" t="s">
        <v>7417</v>
      </c>
      <c r="D3461" s="6">
        <v>1</v>
      </c>
      <c r="E3461" s="7">
        <v>34.35</v>
      </c>
    </row>
    <row r="3462" spans="2:5" x14ac:dyDescent="0.25">
      <c r="B3462" s="5" t="s">
        <v>4460</v>
      </c>
      <c r="C3462" s="5" t="s">
        <v>7418</v>
      </c>
      <c r="D3462" s="6">
        <v>1</v>
      </c>
      <c r="E3462" s="7">
        <v>34.35</v>
      </c>
    </row>
    <row r="3463" spans="2:5" x14ac:dyDescent="0.25">
      <c r="B3463" s="5" t="s">
        <v>4461</v>
      </c>
      <c r="C3463" s="5" t="s">
        <v>7419</v>
      </c>
      <c r="D3463" s="6">
        <v>1</v>
      </c>
      <c r="E3463" s="7">
        <v>34.35</v>
      </c>
    </row>
    <row r="3464" spans="2:5" x14ac:dyDescent="0.25">
      <c r="B3464" s="5" t="s">
        <v>4462</v>
      </c>
      <c r="C3464" s="5" t="s">
        <v>7420</v>
      </c>
      <c r="D3464" s="6">
        <v>1</v>
      </c>
      <c r="E3464" s="7">
        <v>34.86</v>
      </c>
    </row>
    <row r="3465" spans="2:5" x14ac:dyDescent="0.25">
      <c r="B3465" s="5" t="s">
        <v>4463</v>
      </c>
      <c r="C3465" s="5" t="s">
        <v>7421</v>
      </c>
      <c r="D3465" s="6">
        <v>1</v>
      </c>
      <c r="E3465" s="7">
        <v>34.86</v>
      </c>
    </row>
    <row r="3466" spans="2:5" x14ac:dyDescent="0.25">
      <c r="B3466" s="5" t="s">
        <v>4464</v>
      </c>
      <c r="C3466" s="5" t="s">
        <v>7422</v>
      </c>
      <c r="D3466" s="6">
        <v>1</v>
      </c>
      <c r="E3466" s="7">
        <v>34.86</v>
      </c>
    </row>
    <row r="3467" spans="2:5" x14ac:dyDescent="0.25">
      <c r="B3467" s="5" t="s">
        <v>4465</v>
      </c>
      <c r="C3467" s="5" t="s">
        <v>7423</v>
      </c>
      <c r="D3467" s="6">
        <v>1</v>
      </c>
      <c r="E3467" s="7">
        <v>41.06</v>
      </c>
    </row>
    <row r="3468" spans="2:5" x14ac:dyDescent="0.25">
      <c r="B3468" s="5" t="s">
        <v>4466</v>
      </c>
      <c r="C3468" s="5" t="s">
        <v>7424</v>
      </c>
      <c r="D3468" s="6">
        <v>1</v>
      </c>
      <c r="E3468" s="7">
        <v>41.06</v>
      </c>
    </row>
    <row r="3469" spans="2:5" x14ac:dyDescent="0.25">
      <c r="B3469" s="5" t="s">
        <v>4467</v>
      </c>
      <c r="C3469" s="5" t="s">
        <v>7425</v>
      </c>
      <c r="D3469" s="6">
        <v>1</v>
      </c>
      <c r="E3469" s="7">
        <v>41.22</v>
      </c>
    </row>
    <row r="3470" spans="2:5" x14ac:dyDescent="0.25">
      <c r="B3470" s="5" t="s">
        <v>4468</v>
      </c>
      <c r="C3470" s="5" t="s">
        <v>7426</v>
      </c>
      <c r="D3470" s="6">
        <v>1</v>
      </c>
      <c r="E3470" s="7">
        <v>41.22</v>
      </c>
    </row>
    <row r="3471" spans="2:5" x14ac:dyDescent="0.25">
      <c r="B3471" s="5" t="s">
        <v>4469</v>
      </c>
      <c r="C3471" s="5" t="s">
        <v>7427</v>
      </c>
      <c r="D3471" s="6">
        <v>1</v>
      </c>
      <c r="E3471" s="7">
        <v>41.22</v>
      </c>
    </row>
    <row r="3472" spans="2:5" x14ac:dyDescent="0.25">
      <c r="B3472" s="5" t="s">
        <v>4470</v>
      </c>
      <c r="C3472" s="5" t="s">
        <v>8751</v>
      </c>
      <c r="D3472" s="6">
        <v>1</v>
      </c>
      <c r="E3472" s="7">
        <v>232.82</v>
      </c>
    </row>
    <row r="3473" spans="2:5" x14ac:dyDescent="0.25">
      <c r="B3473" s="5" t="s">
        <v>4471</v>
      </c>
      <c r="C3473" s="5" t="s">
        <v>7428</v>
      </c>
      <c r="D3473" s="6">
        <v>1</v>
      </c>
      <c r="E3473" s="7">
        <v>232.82</v>
      </c>
    </row>
    <row r="3474" spans="2:5" x14ac:dyDescent="0.25">
      <c r="B3474" s="5" t="s">
        <v>4472</v>
      </c>
      <c r="C3474" s="5" t="s">
        <v>8752</v>
      </c>
      <c r="D3474" s="6">
        <v>1</v>
      </c>
      <c r="E3474" s="7">
        <v>232.82</v>
      </c>
    </row>
    <row r="3475" spans="2:5" x14ac:dyDescent="0.25">
      <c r="B3475" s="5" t="s">
        <v>4473</v>
      </c>
      <c r="C3475" s="5" t="s">
        <v>7429</v>
      </c>
      <c r="D3475" s="6">
        <v>1</v>
      </c>
      <c r="E3475" s="7">
        <v>247.83</v>
      </c>
    </row>
    <row r="3476" spans="2:5" x14ac:dyDescent="0.25">
      <c r="B3476" s="5" t="s">
        <v>4474</v>
      </c>
      <c r="C3476" s="5" t="s">
        <v>8753</v>
      </c>
      <c r="D3476" s="6">
        <v>1</v>
      </c>
      <c r="E3476" s="7">
        <v>247.83</v>
      </c>
    </row>
    <row r="3477" spans="2:5" x14ac:dyDescent="0.25">
      <c r="B3477" s="5" t="s">
        <v>4475</v>
      </c>
      <c r="C3477" s="5" t="s">
        <v>7430</v>
      </c>
      <c r="D3477" s="6">
        <v>1</v>
      </c>
      <c r="E3477" s="7">
        <v>247.83</v>
      </c>
    </row>
    <row r="3478" spans="2:5" x14ac:dyDescent="0.25">
      <c r="B3478" s="5" t="s">
        <v>4476</v>
      </c>
      <c r="C3478" s="5" t="s">
        <v>7431</v>
      </c>
      <c r="D3478" s="6">
        <v>1</v>
      </c>
      <c r="E3478" s="7">
        <v>261.22000000000003</v>
      </c>
    </row>
    <row r="3479" spans="2:5" x14ac:dyDescent="0.25">
      <c r="B3479" s="5" t="s">
        <v>4477</v>
      </c>
      <c r="C3479" s="5" t="s">
        <v>8754</v>
      </c>
      <c r="D3479" s="6">
        <v>1</v>
      </c>
      <c r="E3479" s="7">
        <v>261.22000000000003</v>
      </c>
    </row>
    <row r="3480" spans="2:5" x14ac:dyDescent="0.25">
      <c r="B3480" s="5" t="s">
        <v>4478</v>
      </c>
      <c r="C3480" s="5" t="s">
        <v>8755</v>
      </c>
      <c r="D3480" s="6">
        <v>1</v>
      </c>
      <c r="E3480" s="7">
        <v>261.22000000000003</v>
      </c>
    </row>
    <row r="3481" spans="2:5" x14ac:dyDescent="0.25">
      <c r="B3481" s="5" t="s">
        <v>4479</v>
      </c>
      <c r="C3481" s="5" t="s">
        <v>7432</v>
      </c>
      <c r="D3481" s="6">
        <v>1</v>
      </c>
      <c r="E3481" s="7">
        <v>265.64999999999998</v>
      </c>
    </row>
    <row r="3482" spans="2:5" x14ac:dyDescent="0.25">
      <c r="B3482" s="5" t="s">
        <v>4480</v>
      </c>
      <c r="C3482" s="5" t="s">
        <v>7433</v>
      </c>
      <c r="D3482" s="6">
        <v>1</v>
      </c>
      <c r="E3482" s="7">
        <v>265.64999999999998</v>
      </c>
    </row>
    <row r="3483" spans="2:5" x14ac:dyDescent="0.25">
      <c r="B3483" s="5" t="s">
        <v>4481</v>
      </c>
      <c r="C3483" s="5" t="s">
        <v>7434</v>
      </c>
      <c r="D3483" s="6">
        <v>1</v>
      </c>
      <c r="E3483" s="7">
        <v>265.64999999999998</v>
      </c>
    </row>
    <row r="3484" spans="2:5" x14ac:dyDescent="0.25">
      <c r="B3484" s="5" t="s">
        <v>4482</v>
      </c>
      <c r="C3484" s="5" t="s">
        <v>7435</v>
      </c>
      <c r="D3484" s="6">
        <v>1</v>
      </c>
      <c r="E3484" s="7">
        <v>296.31</v>
      </c>
    </row>
    <row r="3485" spans="2:5" x14ac:dyDescent="0.25">
      <c r="B3485" s="5" t="s">
        <v>4483</v>
      </c>
      <c r="C3485" s="5" t="s">
        <v>7436</v>
      </c>
      <c r="D3485" s="6">
        <v>1</v>
      </c>
      <c r="E3485" s="7">
        <v>296.31</v>
      </c>
    </row>
    <row r="3486" spans="2:5" x14ac:dyDescent="0.25">
      <c r="B3486" s="5" t="s">
        <v>4484</v>
      </c>
      <c r="C3486" s="5" t="s">
        <v>7437</v>
      </c>
      <c r="D3486" s="6">
        <v>1</v>
      </c>
      <c r="E3486" s="7">
        <v>296.31</v>
      </c>
    </row>
    <row r="3487" spans="2:5" x14ac:dyDescent="0.25">
      <c r="B3487" s="5" t="s">
        <v>4485</v>
      </c>
      <c r="C3487" s="5" t="s">
        <v>7438</v>
      </c>
      <c r="D3487" s="6">
        <v>1</v>
      </c>
      <c r="E3487" s="7">
        <v>308.31</v>
      </c>
    </row>
    <row r="3488" spans="2:5" x14ac:dyDescent="0.25">
      <c r="B3488" s="5" t="s">
        <v>4486</v>
      </c>
      <c r="C3488" s="5" t="s">
        <v>7439</v>
      </c>
      <c r="D3488" s="6">
        <v>1</v>
      </c>
      <c r="E3488" s="7">
        <v>308.31</v>
      </c>
    </row>
    <row r="3489" spans="2:5" x14ac:dyDescent="0.25">
      <c r="B3489" s="5" t="s">
        <v>4487</v>
      </c>
      <c r="C3489" s="5" t="s">
        <v>7440</v>
      </c>
      <c r="D3489" s="6">
        <v>1</v>
      </c>
      <c r="E3489" s="7">
        <v>308.31</v>
      </c>
    </row>
    <row r="3490" spans="2:5" x14ac:dyDescent="0.25">
      <c r="B3490" s="5" t="s">
        <v>4488</v>
      </c>
      <c r="C3490" s="5" t="s">
        <v>7441</v>
      </c>
      <c r="D3490" s="6">
        <v>1</v>
      </c>
      <c r="E3490" s="7">
        <v>624.88</v>
      </c>
    </row>
    <row r="3491" spans="2:5" x14ac:dyDescent="0.25">
      <c r="B3491" s="5" t="s">
        <v>4489</v>
      </c>
      <c r="C3491" s="5" t="s">
        <v>7442</v>
      </c>
      <c r="D3491" s="6">
        <v>1</v>
      </c>
      <c r="E3491" s="7">
        <v>624.88</v>
      </c>
    </row>
    <row r="3492" spans="2:5" x14ac:dyDescent="0.25">
      <c r="B3492" s="5" t="s">
        <v>4490</v>
      </c>
      <c r="C3492" s="5" t="s">
        <v>7443</v>
      </c>
      <c r="D3492" s="6">
        <v>1</v>
      </c>
      <c r="E3492" s="7">
        <v>624.88</v>
      </c>
    </row>
    <row r="3493" spans="2:5" x14ac:dyDescent="0.25">
      <c r="B3493" s="5" t="s">
        <v>4491</v>
      </c>
      <c r="C3493" s="5" t="s">
        <v>7444</v>
      </c>
      <c r="D3493" s="6">
        <v>1</v>
      </c>
      <c r="E3493" s="7">
        <v>660.28</v>
      </c>
    </row>
    <row r="3494" spans="2:5" x14ac:dyDescent="0.25">
      <c r="B3494" s="5" t="s">
        <v>4492</v>
      </c>
      <c r="C3494" s="5" t="s">
        <v>7445</v>
      </c>
      <c r="D3494" s="6">
        <v>1</v>
      </c>
      <c r="E3494" s="7">
        <v>660.28</v>
      </c>
    </row>
    <row r="3495" spans="2:5" x14ac:dyDescent="0.25">
      <c r="B3495" s="5" t="s">
        <v>4493</v>
      </c>
      <c r="C3495" s="5" t="s">
        <v>7446</v>
      </c>
      <c r="D3495" s="6">
        <v>1</v>
      </c>
      <c r="E3495" s="7">
        <v>660.28</v>
      </c>
    </row>
    <row r="3496" spans="2:5" x14ac:dyDescent="0.25">
      <c r="B3496" s="5" t="s">
        <v>4494</v>
      </c>
      <c r="C3496" s="5" t="s">
        <v>7447</v>
      </c>
      <c r="D3496" s="6">
        <v>1</v>
      </c>
      <c r="E3496" s="7">
        <v>685.68</v>
      </c>
    </row>
    <row r="3497" spans="2:5" x14ac:dyDescent="0.25">
      <c r="B3497" s="5" t="s">
        <v>4495</v>
      </c>
      <c r="C3497" s="5" t="s">
        <v>7448</v>
      </c>
      <c r="D3497" s="6">
        <v>1</v>
      </c>
      <c r="E3497" s="7">
        <v>685.68</v>
      </c>
    </row>
    <row r="3498" spans="2:5" x14ac:dyDescent="0.25">
      <c r="B3498" s="5" t="s">
        <v>4496</v>
      </c>
      <c r="C3498" s="5" t="s">
        <v>7449</v>
      </c>
      <c r="D3498" s="6">
        <v>1</v>
      </c>
      <c r="E3498" s="7">
        <v>685.68</v>
      </c>
    </row>
    <row r="3499" spans="2:5" x14ac:dyDescent="0.25">
      <c r="B3499" s="5" t="s">
        <v>4497</v>
      </c>
      <c r="C3499" s="5" t="s">
        <v>7450</v>
      </c>
      <c r="D3499" s="6">
        <v>1</v>
      </c>
      <c r="E3499" s="7">
        <v>759.85</v>
      </c>
    </row>
    <row r="3500" spans="2:5" x14ac:dyDescent="0.25">
      <c r="B3500" s="5" t="s">
        <v>4498</v>
      </c>
      <c r="C3500" s="5" t="s">
        <v>7451</v>
      </c>
      <c r="D3500" s="6">
        <v>1</v>
      </c>
      <c r="E3500" s="7">
        <v>759.85</v>
      </c>
    </row>
    <row r="3501" spans="2:5" x14ac:dyDescent="0.25">
      <c r="B3501" s="5" t="s">
        <v>4499</v>
      </c>
      <c r="C3501" s="5" t="s">
        <v>7452</v>
      </c>
      <c r="D3501" s="6">
        <v>1</v>
      </c>
      <c r="E3501" s="7">
        <v>759.85</v>
      </c>
    </row>
    <row r="3502" spans="2:5" x14ac:dyDescent="0.25">
      <c r="B3502" s="5" t="s">
        <v>4500</v>
      </c>
      <c r="C3502" s="5" t="s">
        <v>7453</v>
      </c>
      <c r="D3502" s="6">
        <v>1</v>
      </c>
      <c r="E3502" s="7">
        <v>808.51</v>
      </c>
    </row>
    <row r="3503" spans="2:5" x14ac:dyDescent="0.25">
      <c r="B3503" s="5" t="s">
        <v>4501</v>
      </c>
      <c r="C3503" s="5" t="s">
        <v>7454</v>
      </c>
      <c r="D3503" s="6">
        <v>1</v>
      </c>
      <c r="E3503" s="7">
        <v>808.51</v>
      </c>
    </row>
    <row r="3504" spans="2:5" x14ac:dyDescent="0.25">
      <c r="B3504" s="5" t="s">
        <v>4502</v>
      </c>
      <c r="C3504" s="5" t="s">
        <v>7455</v>
      </c>
      <c r="D3504" s="6">
        <v>1</v>
      </c>
      <c r="E3504" s="7">
        <v>808.51</v>
      </c>
    </row>
    <row r="3505" spans="2:5" x14ac:dyDescent="0.25">
      <c r="B3505" s="5" t="s">
        <v>4503</v>
      </c>
      <c r="C3505" s="5" t="s">
        <v>8756</v>
      </c>
      <c r="D3505" s="6">
        <v>1</v>
      </c>
      <c r="E3505" s="7">
        <v>577.96</v>
      </c>
    </row>
    <row r="3506" spans="2:5" x14ac:dyDescent="0.25">
      <c r="B3506" s="5" t="s">
        <v>4504</v>
      </c>
      <c r="C3506" s="5" t="s">
        <v>7456</v>
      </c>
      <c r="D3506" s="6">
        <v>1</v>
      </c>
      <c r="E3506" s="7">
        <v>577.96</v>
      </c>
    </row>
    <row r="3507" spans="2:5" x14ac:dyDescent="0.25">
      <c r="B3507" s="5" t="s">
        <v>4505</v>
      </c>
      <c r="C3507" s="5" t="s">
        <v>8757</v>
      </c>
      <c r="D3507" s="6">
        <v>1</v>
      </c>
      <c r="E3507" s="7">
        <v>577.96</v>
      </c>
    </row>
    <row r="3508" spans="2:5" x14ac:dyDescent="0.25">
      <c r="B3508" s="5" t="s">
        <v>3223</v>
      </c>
      <c r="C3508" s="5" t="s">
        <v>8758</v>
      </c>
      <c r="D3508" s="6">
        <v>1</v>
      </c>
      <c r="E3508" s="7">
        <v>16.440000000000001</v>
      </c>
    </row>
    <row r="3509" spans="2:5" x14ac:dyDescent="0.25">
      <c r="B3509" s="5" t="s">
        <v>3224</v>
      </c>
      <c r="C3509" s="5" t="s">
        <v>6798</v>
      </c>
      <c r="D3509" s="6">
        <v>1</v>
      </c>
      <c r="E3509" s="7">
        <v>0.84</v>
      </c>
    </row>
    <row r="3510" spans="2:5" x14ac:dyDescent="0.25">
      <c r="B3510" s="5" t="s">
        <v>3225</v>
      </c>
      <c r="C3510" s="5" t="s">
        <v>6799</v>
      </c>
      <c r="D3510" s="6">
        <v>1</v>
      </c>
      <c r="E3510" s="7">
        <v>8.81</v>
      </c>
    </row>
    <row r="3511" spans="2:5" x14ac:dyDescent="0.25">
      <c r="B3511" s="5" t="s">
        <v>4506</v>
      </c>
      <c r="C3511" s="5" t="s">
        <v>8759</v>
      </c>
      <c r="D3511" s="6">
        <v>1</v>
      </c>
      <c r="E3511" s="7">
        <v>24.33</v>
      </c>
    </row>
    <row r="3512" spans="2:5" x14ac:dyDescent="0.25">
      <c r="B3512" s="5" t="s">
        <v>3226</v>
      </c>
      <c r="C3512" s="5" t="s">
        <v>6800</v>
      </c>
      <c r="D3512" s="6">
        <v>1</v>
      </c>
      <c r="E3512" s="7">
        <v>0.88</v>
      </c>
    </row>
    <row r="3513" spans="2:5" x14ac:dyDescent="0.25">
      <c r="B3513" s="5" t="s">
        <v>352</v>
      </c>
      <c r="C3513" s="5" t="s">
        <v>4819</v>
      </c>
      <c r="D3513" s="6">
        <v>50</v>
      </c>
      <c r="E3513" s="7">
        <v>3.15</v>
      </c>
    </row>
    <row r="3514" spans="2:5" x14ac:dyDescent="0.25">
      <c r="B3514" s="5" t="s">
        <v>3227</v>
      </c>
      <c r="C3514" s="5" t="s">
        <v>6801</v>
      </c>
      <c r="D3514" s="6">
        <v>20</v>
      </c>
      <c r="E3514" s="7">
        <v>9.86</v>
      </c>
    </row>
    <row r="3515" spans="2:5" x14ac:dyDescent="0.25">
      <c r="B3515" s="5" t="s">
        <v>353</v>
      </c>
      <c r="C3515" s="5" t="s">
        <v>4820</v>
      </c>
      <c r="D3515" s="6">
        <v>1</v>
      </c>
      <c r="E3515" s="7">
        <v>2.16</v>
      </c>
    </row>
    <row r="3516" spans="2:5" x14ac:dyDescent="0.25">
      <c r="B3516" s="5" t="s">
        <v>3228</v>
      </c>
      <c r="C3516" s="5" t="s">
        <v>8760</v>
      </c>
      <c r="D3516" s="6">
        <v>1</v>
      </c>
      <c r="E3516" s="7">
        <v>7.51</v>
      </c>
    </row>
    <row r="3517" spans="2:5" x14ac:dyDescent="0.25">
      <c r="B3517" s="5" t="s">
        <v>3229</v>
      </c>
      <c r="C3517" s="5" t="s">
        <v>6802</v>
      </c>
      <c r="D3517" s="6">
        <v>1</v>
      </c>
      <c r="E3517" s="7">
        <v>11.62</v>
      </c>
    </row>
    <row r="3518" spans="2:5" x14ac:dyDescent="0.25">
      <c r="B3518" s="5" t="s">
        <v>3230</v>
      </c>
      <c r="C3518" s="5" t="s">
        <v>6803</v>
      </c>
      <c r="D3518" s="6">
        <v>1</v>
      </c>
      <c r="E3518" s="7">
        <v>8.34</v>
      </c>
    </row>
    <row r="3519" spans="2:5" x14ac:dyDescent="0.25">
      <c r="B3519" s="5" t="s">
        <v>3231</v>
      </c>
      <c r="C3519" s="5" t="s">
        <v>6804</v>
      </c>
      <c r="D3519" s="6">
        <v>1</v>
      </c>
      <c r="E3519" s="7">
        <v>10.36</v>
      </c>
    </row>
    <row r="3520" spans="2:5" x14ac:dyDescent="0.25">
      <c r="B3520" s="5" t="s">
        <v>3232</v>
      </c>
      <c r="C3520" s="5" t="s">
        <v>8761</v>
      </c>
      <c r="D3520" s="6">
        <v>1</v>
      </c>
      <c r="E3520" s="7">
        <v>22.07</v>
      </c>
    </row>
    <row r="3521" spans="2:5" x14ac:dyDescent="0.25">
      <c r="B3521" s="5" t="s">
        <v>3233</v>
      </c>
      <c r="C3521" s="5" t="s">
        <v>6805</v>
      </c>
      <c r="D3521" s="6">
        <v>10</v>
      </c>
      <c r="E3521" s="7">
        <v>3.96</v>
      </c>
    </row>
    <row r="3522" spans="2:5" x14ac:dyDescent="0.25">
      <c r="B3522" s="5" t="s">
        <v>3234</v>
      </c>
      <c r="C3522" s="5" t="s">
        <v>6806</v>
      </c>
      <c r="D3522" s="6">
        <v>1</v>
      </c>
      <c r="E3522" s="7">
        <v>1.02</v>
      </c>
    </row>
    <row r="3523" spans="2:5" x14ac:dyDescent="0.25">
      <c r="B3523" s="5" t="s">
        <v>3235</v>
      </c>
      <c r="C3523" s="5" t="s">
        <v>8762</v>
      </c>
      <c r="D3523" s="6">
        <v>1</v>
      </c>
      <c r="E3523" s="7">
        <v>15.62</v>
      </c>
    </row>
    <row r="3524" spans="2:5" x14ac:dyDescent="0.25">
      <c r="B3524" s="5" t="s">
        <v>3236</v>
      </c>
      <c r="C3524" s="5" t="s">
        <v>8763</v>
      </c>
      <c r="D3524" s="6">
        <v>1</v>
      </c>
      <c r="E3524" s="7">
        <v>14.99</v>
      </c>
    </row>
    <row r="3525" spans="2:5" x14ac:dyDescent="0.25">
      <c r="B3525" s="5" t="s">
        <v>354</v>
      </c>
      <c r="C3525" s="5" t="s">
        <v>8764</v>
      </c>
      <c r="D3525" s="6">
        <v>1</v>
      </c>
      <c r="E3525" s="7">
        <v>28.56</v>
      </c>
    </row>
    <row r="3526" spans="2:5" x14ac:dyDescent="0.25">
      <c r="B3526" s="5" t="s">
        <v>3237</v>
      </c>
      <c r="C3526" s="5" t="s">
        <v>8765</v>
      </c>
      <c r="D3526" s="6">
        <v>1</v>
      </c>
      <c r="E3526" s="7">
        <v>406.72</v>
      </c>
    </row>
    <row r="3527" spans="2:5" x14ac:dyDescent="0.25">
      <c r="B3527" s="5" t="s">
        <v>4507</v>
      </c>
      <c r="C3527" s="5" t="s">
        <v>8766</v>
      </c>
      <c r="D3527" s="6">
        <v>1</v>
      </c>
      <c r="E3527" s="7">
        <v>4.3499999999999996</v>
      </c>
    </row>
    <row r="3528" spans="2:5" x14ac:dyDescent="0.25">
      <c r="B3528" s="5" t="s">
        <v>4508</v>
      </c>
      <c r="C3528" s="5" t="s">
        <v>8767</v>
      </c>
      <c r="D3528" s="6">
        <v>1</v>
      </c>
      <c r="E3528" s="7">
        <v>4.3499999999999996</v>
      </c>
    </row>
    <row r="3529" spans="2:5" x14ac:dyDescent="0.25">
      <c r="B3529" s="5" t="s">
        <v>7589</v>
      </c>
      <c r="C3529" s="5" t="s">
        <v>8768</v>
      </c>
      <c r="D3529" s="6">
        <v>1</v>
      </c>
      <c r="E3529" s="7">
        <v>1.91</v>
      </c>
    </row>
    <row r="3530" spans="2:5" x14ac:dyDescent="0.25">
      <c r="B3530" s="5" t="s">
        <v>3238</v>
      </c>
      <c r="C3530" s="5" t="s">
        <v>8769</v>
      </c>
      <c r="D3530" s="6">
        <v>1</v>
      </c>
      <c r="E3530" s="7">
        <v>20</v>
      </c>
    </row>
    <row r="3531" spans="2:5" x14ac:dyDescent="0.25">
      <c r="B3531" s="5" t="s">
        <v>3239</v>
      </c>
      <c r="C3531" s="5" t="s">
        <v>8770</v>
      </c>
      <c r="D3531" s="6">
        <v>1</v>
      </c>
      <c r="E3531" s="7">
        <v>21.84</v>
      </c>
    </row>
    <row r="3532" spans="2:5" x14ac:dyDescent="0.25">
      <c r="B3532" s="5" t="s">
        <v>355</v>
      </c>
      <c r="C3532" s="5" t="s">
        <v>8771</v>
      </c>
      <c r="D3532" s="6">
        <v>1</v>
      </c>
      <c r="E3532" s="7">
        <v>0.48</v>
      </c>
    </row>
    <row r="3533" spans="2:5" x14ac:dyDescent="0.25">
      <c r="B3533" s="5" t="s">
        <v>3240</v>
      </c>
      <c r="C3533" s="5" t="s">
        <v>8772</v>
      </c>
      <c r="D3533" s="6">
        <v>1</v>
      </c>
      <c r="E3533" s="7">
        <v>1.32</v>
      </c>
    </row>
    <row r="3534" spans="2:5" x14ac:dyDescent="0.25">
      <c r="B3534" s="5" t="s">
        <v>3241</v>
      </c>
      <c r="C3534" s="5" t="s">
        <v>8773</v>
      </c>
      <c r="D3534" s="6">
        <v>1</v>
      </c>
      <c r="E3534" s="7">
        <v>18.600000000000001</v>
      </c>
    </row>
    <row r="3535" spans="2:5" x14ac:dyDescent="0.25">
      <c r="B3535" s="5" t="s">
        <v>3242</v>
      </c>
      <c r="C3535" s="5" t="s">
        <v>8774</v>
      </c>
      <c r="D3535" s="6">
        <v>1</v>
      </c>
      <c r="E3535" s="7">
        <v>18.600000000000001</v>
      </c>
    </row>
    <row r="3536" spans="2:5" x14ac:dyDescent="0.25">
      <c r="B3536" s="5" t="s">
        <v>3243</v>
      </c>
      <c r="C3536" s="5" t="s">
        <v>8775</v>
      </c>
      <c r="D3536" s="6">
        <v>1</v>
      </c>
      <c r="E3536" s="7">
        <v>15.5</v>
      </c>
    </row>
    <row r="3537" spans="2:5" x14ac:dyDescent="0.25">
      <c r="B3537" s="5" t="s">
        <v>3244</v>
      </c>
      <c r="C3537" s="5" t="s">
        <v>6807</v>
      </c>
      <c r="D3537" s="6">
        <v>1</v>
      </c>
      <c r="E3537" s="7">
        <v>7.26</v>
      </c>
    </row>
    <row r="3538" spans="2:5" x14ac:dyDescent="0.25">
      <c r="B3538" s="5" t="s">
        <v>3245</v>
      </c>
      <c r="C3538" s="5" t="s">
        <v>6808</v>
      </c>
      <c r="D3538" s="6">
        <v>1</v>
      </c>
      <c r="E3538" s="7">
        <v>7.66</v>
      </c>
    </row>
    <row r="3539" spans="2:5" x14ac:dyDescent="0.25">
      <c r="B3539" s="5" t="s">
        <v>3246</v>
      </c>
      <c r="C3539" s="5" t="s">
        <v>6809</v>
      </c>
      <c r="D3539" s="6">
        <v>1</v>
      </c>
      <c r="E3539" s="7">
        <v>6.34</v>
      </c>
    </row>
    <row r="3540" spans="2:5" x14ac:dyDescent="0.25">
      <c r="B3540" s="5" t="s">
        <v>3247</v>
      </c>
      <c r="C3540" s="5" t="s">
        <v>8776</v>
      </c>
      <c r="D3540" s="6">
        <v>1</v>
      </c>
      <c r="E3540" s="7">
        <v>2.69</v>
      </c>
    </row>
    <row r="3541" spans="2:5" x14ac:dyDescent="0.25">
      <c r="B3541" s="5" t="s">
        <v>3248</v>
      </c>
      <c r="C3541" s="5" t="s">
        <v>8777</v>
      </c>
      <c r="D3541" s="6">
        <v>1</v>
      </c>
      <c r="E3541" s="7">
        <v>5.6</v>
      </c>
    </row>
    <row r="3542" spans="2:5" x14ac:dyDescent="0.25">
      <c r="B3542" s="5" t="s">
        <v>356</v>
      </c>
      <c r="C3542" s="5" t="s">
        <v>8778</v>
      </c>
      <c r="D3542" s="6">
        <v>1</v>
      </c>
      <c r="E3542" s="7">
        <v>8.99</v>
      </c>
    </row>
    <row r="3543" spans="2:5" x14ac:dyDescent="0.25">
      <c r="B3543" s="5" t="s">
        <v>357</v>
      </c>
      <c r="C3543" s="5" t="s">
        <v>8779</v>
      </c>
      <c r="D3543" s="6">
        <v>1</v>
      </c>
      <c r="E3543" s="7">
        <v>8</v>
      </c>
    </row>
    <row r="3544" spans="2:5" x14ac:dyDescent="0.25">
      <c r="B3544" s="5" t="s">
        <v>3249</v>
      </c>
      <c r="C3544" s="5" t="s">
        <v>8780</v>
      </c>
      <c r="D3544" s="6">
        <v>1</v>
      </c>
      <c r="E3544" s="7">
        <v>11.23</v>
      </c>
    </row>
    <row r="3545" spans="2:5" x14ac:dyDescent="0.25">
      <c r="B3545" s="5" t="s">
        <v>3250</v>
      </c>
      <c r="C3545" s="5" t="s">
        <v>8781</v>
      </c>
      <c r="D3545" s="6">
        <v>1</v>
      </c>
      <c r="E3545" s="7">
        <v>3.48</v>
      </c>
    </row>
    <row r="3546" spans="2:5" x14ac:dyDescent="0.25">
      <c r="B3546" s="5" t="s">
        <v>3251</v>
      </c>
      <c r="C3546" s="5" t="s">
        <v>8782</v>
      </c>
      <c r="D3546" s="6">
        <v>1</v>
      </c>
      <c r="E3546" s="7">
        <v>3.38</v>
      </c>
    </row>
    <row r="3547" spans="2:5" x14ac:dyDescent="0.25">
      <c r="B3547" s="5" t="s">
        <v>3252</v>
      </c>
      <c r="C3547" s="5" t="s">
        <v>6810</v>
      </c>
      <c r="D3547" s="6">
        <v>12</v>
      </c>
      <c r="E3547" s="7">
        <v>15.58</v>
      </c>
    </row>
    <row r="3548" spans="2:5" x14ac:dyDescent="0.25">
      <c r="B3548" s="5" t="s">
        <v>3253</v>
      </c>
      <c r="C3548" s="5" t="s">
        <v>8783</v>
      </c>
      <c r="D3548" s="6">
        <v>100</v>
      </c>
      <c r="E3548" s="7">
        <v>19.82</v>
      </c>
    </row>
    <row r="3549" spans="2:5" x14ac:dyDescent="0.25">
      <c r="B3549" s="5" t="s">
        <v>3254</v>
      </c>
      <c r="C3549" s="5" t="s">
        <v>6811</v>
      </c>
      <c r="D3549" s="6">
        <v>10</v>
      </c>
      <c r="E3549" s="7">
        <v>9.74</v>
      </c>
    </row>
    <row r="3550" spans="2:5" x14ac:dyDescent="0.25">
      <c r="B3550" s="5" t="s">
        <v>358</v>
      </c>
      <c r="C3550" s="5" t="s">
        <v>8784</v>
      </c>
      <c r="D3550" s="6">
        <v>1</v>
      </c>
      <c r="E3550" s="7">
        <v>6.24</v>
      </c>
    </row>
    <row r="3551" spans="2:5" x14ac:dyDescent="0.25">
      <c r="B3551" s="5" t="s">
        <v>4509</v>
      </c>
      <c r="C3551" s="5" t="s">
        <v>8785</v>
      </c>
      <c r="D3551" s="6">
        <v>1</v>
      </c>
      <c r="E3551" s="7">
        <v>8.02</v>
      </c>
    </row>
    <row r="3552" spans="2:5" x14ac:dyDescent="0.25">
      <c r="B3552" s="5" t="s">
        <v>4510</v>
      </c>
      <c r="C3552" s="5" t="s">
        <v>8786</v>
      </c>
      <c r="D3552" s="6">
        <v>1</v>
      </c>
      <c r="E3552" s="7">
        <v>6.31</v>
      </c>
    </row>
    <row r="3553" spans="2:5" x14ac:dyDescent="0.25">
      <c r="B3553" s="5" t="s">
        <v>3255</v>
      </c>
      <c r="C3553" s="5" t="s">
        <v>8787</v>
      </c>
      <c r="D3553" s="6">
        <v>1</v>
      </c>
      <c r="E3553" s="7">
        <v>9.36</v>
      </c>
    </row>
    <row r="3554" spans="2:5" x14ac:dyDescent="0.25">
      <c r="B3554" s="5" t="s">
        <v>359</v>
      </c>
      <c r="C3554" s="5" t="s">
        <v>8788</v>
      </c>
      <c r="D3554" s="6">
        <v>1</v>
      </c>
      <c r="E3554" s="7">
        <v>0.82</v>
      </c>
    </row>
    <row r="3555" spans="2:5" x14ac:dyDescent="0.25">
      <c r="B3555" s="5" t="s">
        <v>3256</v>
      </c>
      <c r="C3555" s="5" t="s">
        <v>8789</v>
      </c>
      <c r="D3555" s="6">
        <v>1</v>
      </c>
      <c r="E3555" s="7">
        <v>25.86</v>
      </c>
    </row>
    <row r="3556" spans="2:5" x14ac:dyDescent="0.25">
      <c r="B3556" s="5" t="s">
        <v>360</v>
      </c>
      <c r="C3556" s="5" t="s">
        <v>8790</v>
      </c>
      <c r="D3556" s="6">
        <v>1</v>
      </c>
      <c r="E3556" s="7">
        <v>6.24</v>
      </c>
    </row>
    <row r="3557" spans="2:5" x14ac:dyDescent="0.25">
      <c r="B3557" s="5" t="s">
        <v>3257</v>
      </c>
      <c r="C3557" s="5" t="s">
        <v>8791</v>
      </c>
      <c r="D3557" s="6">
        <v>1</v>
      </c>
      <c r="E3557" s="7">
        <v>3.91</v>
      </c>
    </row>
    <row r="3558" spans="2:5" x14ac:dyDescent="0.25">
      <c r="B3558" s="5" t="s">
        <v>361</v>
      </c>
      <c r="C3558" s="5" t="s">
        <v>4821</v>
      </c>
      <c r="D3558" s="6">
        <v>1</v>
      </c>
      <c r="E3558" s="7">
        <v>122.87</v>
      </c>
    </row>
    <row r="3559" spans="2:5" x14ac:dyDescent="0.25">
      <c r="B3559" s="5" t="s">
        <v>362</v>
      </c>
      <c r="C3559" s="5" t="s">
        <v>8792</v>
      </c>
      <c r="D3559" s="6">
        <v>1</v>
      </c>
      <c r="E3559" s="7">
        <v>9.4</v>
      </c>
    </row>
    <row r="3560" spans="2:5" x14ac:dyDescent="0.25">
      <c r="B3560" s="5" t="s">
        <v>3258</v>
      </c>
      <c r="C3560" s="5" t="s">
        <v>8793</v>
      </c>
      <c r="D3560" s="6">
        <v>1</v>
      </c>
      <c r="E3560" s="7">
        <v>14.53</v>
      </c>
    </row>
    <row r="3561" spans="2:5" x14ac:dyDescent="0.25">
      <c r="B3561" s="5" t="s">
        <v>3262</v>
      </c>
      <c r="C3561" s="5" t="s">
        <v>6814</v>
      </c>
      <c r="D3561" s="6">
        <v>10</v>
      </c>
      <c r="E3561" s="7">
        <v>13.76</v>
      </c>
    </row>
    <row r="3562" spans="2:5" x14ac:dyDescent="0.25">
      <c r="B3562" s="5" t="s">
        <v>3259</v>
      </c>
      <c r="C3562" s="5" t="s">
        <v>6812</v>
      </c>
      <c r="D3562" s="6">
        <v>1</v>
      </c>
      <c r="E3562" s="7">
        <v>18.27</v>
      </c>
    </row>
    <row r="3563" spans="2:5" x14ac:dyDescent="0.25">
      <c r="B3563" s="5" t="s">
        <v>3260</v>
      </c>
      <c r="C3563" s="5" t="s">
        <v>6813</v>
      </c>
      <c r="D3563" s="6">
        <v>1</v>
      </c>
      <c r="E3563" s="7">
        <v>34.42</v>
      </c>
    </row>
    <row r="3564" spans="2:5" x14ac:dyDescent="0.25">
      <c r="B3564" s="5" t="s">
        <v>3261</v>
      </c>
      <c r="C3564" s="5" t="s">
        <v>8794</v>
      </c>
      <c r="D3564" s="6">
        <v>1</v>
      </c>
      <c r="E3564" s="7">
        <v>6.86</v>
      </c>
    </row>
    <row r="3565" spans="2:5" x14ac:dyDescent="0.25">
      <c r="B3565" s="5" t="s">
        <v>3263</v>
      </c>
      <c r="C3565" s="5" t="s">
        <v>6815</v>
      </c>
      <c r="D3565" s="6">
        <v>1</v>
      </c>
      <c r="E3565" s="7">
        <v>13.7</v>
      </c>
    </row>
    <row r="3566" spans="2:5" x14ac:dyDescent="0.25">
      <c r="B3566" s="5" t="s">
        <v>3264</v>
      </c>
      <c r="C3566" s="5" t="s">
        <v>6816</v>
      </c>
      <c r="D3566" s="6">
        <v>1</v>
      </c>
      <c r="E3566" s="7">
        <v>17.54</v>
      </c>
    </row>
    <row r="3567" spans="2:5" x14ac:dyDescent="0.25">
      <c r="B3567" s="5" t="s">
        <v>3265</v>
      </c>
      <c r="C3567" s="5" t="s">
        <v>6817</v>
      </c>
      <c r="D3567" s="6">
        <v>1</v>
      </c>
      <c r="E3567" s="7">
        <v>4.55</v>
      </c>
    </row>
    <row r="3568" spans="2:5" x14ac:dyDescent="0.25">
      <c r="B3568" s="5" t="s">
        <v>3266</v>
      </c>
      <c r="C3568" s="5" t="s">
        <v>6818</v>
      </c>
      <c r="D3568" s="6">
        <v>1</v>
      </c>
      <c r="E3568" s="7">
        <v>0.54</v>
      </c>
    </row>
    <row r="3569" spans="2:5" x14ac:dyDescent="0.25">
      <c r="B3569" s="5" t="s">
        <v>3267</v>
      </c>
      <c r="C3569" s="5" t="s">
        <v>6819</v>
      </c>
      <c r="D3569" s="6">
        <v>1</v>
      </c>
      <c r="E3569" s="7">
        <v>9.5399999999999991</v>
      </c>
    </row>
    <row r="3570" spans="2:5" x14ac:dyDescent="0.25">
      <c r="B3570" s="5" t="s">
        <v>363</v>
      </c>
      <c r="C3570" s="5" t="s">
        <v>4822</v>
      </c>
      <c r="D3570" s="6">
        <v>1</v>
      </c>
      <c r="E3570" s="7">
        <v>8.16</v>
      </c>
    </row>
    <row r="3571" spans="2:5" x14ac:dyDescent="0.25">
      <c r="B3571" s="5" t="s">
        <v>3269</v>
      </c>
      <c r="C3571" s="5" t="s">
        <v>6821</v>
      </c>
      <c r="D3571" s="6">
        <v>1</v>
      </c>
      <c r="E3571" s="7">
        <v>0.39</v>
      </c>
    </row>
    <row r="3572" spans="2:5" x14ac:dyDescent="0.25">
      <c r="B3572" s="5" t="s">
        <v>3268</v>
      </c>
      <c r="C3572" s="5" t="s">
        <v>6820</v>
      </c>
      <c r="D3572" s="6">
        <v>1</v>
      </c>
      <c r="E3572" s="7">
        <v>6.04</v>
      </c>
    </row>
    <row r="3573" spans="2:5" x14ac:dyDescent="0.25">
      <c r="B3573" s="5" t="s">
        <v>3270</v>
      </c>
      <c r="C3573" s="5" t="s">
        <v>8795</v>
      </c>
      <c r="D3573" s="6">
        <v>1</v>
      </c>
      <c r="E3573" s="7">
        <v>58.16</v>
      </c>
    </row>
    <row r="3574" spans="2:5" x14ac:dyDescent="0.25">
      <c r="B3574" s="5" t="s">
        <v>3271</v>
      </c>
      <c r="C3574" s="5" t="s">
        <v>6822</v>
      </c>
      <c r="D3574" s="6">
        <v>1</v>
      </c>
      <c r="E3574" s="7">
        <v>5.98</v>
      </c>
    </row>
    <row r="3575" spans="2:5" x14ac:dyDescent="0.25">
      <c r="B3575" s="5" t="s">
        <v>3272</v>
      </c>
      <c r="C3575" s="5" t="s">
        <v>8796</v>
      </c>
      <c r="D3575" s="6">
        <v>1</v>
      </c>
      <c r="E3575" s="7">
        <v>6.06</v>
      </c>
    </row>
    <row r="3576" spans="2:5" x14ac:dyDescent="0.25">
      <c r="B3576" s="5" t="s">
        <v>3273</v>
      </c>
      <c r="C3576" s="5" t="s">
        <v>6823</v>
      </c>
      <c r="D3576" s="6">
        <v>1</v>
      </c>
      <c r="E3576" s="7">
        <v>7.99</v>
      </c>
    </row>
    <row r="3577" spans="2:5" x14ac:dyDescent="0.25">
      <c r="B3577" s="5" t="s">
        <v>3274</v>
      </c>
      <c r="C3577" s="5" t="s">
        <v>6824</v>
      </c>
      <c r="D3577" s="6">
        <v>1</v>
      </c>
      <c r="E3577" s="7">
        <v>33.32</v>
      </c>
    </row>
    <row r="3578" spans="2:5" x14ac:dyDescent="0.25">
      <c r="B3578" s="5" t="s">
        <v>3275</v>
      </c>
      <c r="C3578" s="5" t="s">
        <v>6825</v>
      </c>
      <c r="D3578" s="6">
        <v>1</v>
      </c>
      <c r="E3578" s="7">
        <v>6.61</v>
      </c>
    </row>
    <row r="3579" spans="2:5" x14ac:dyDescent="0.25">
      <c r="B3579" s="5" t="s">
        <v>3276</v>
      </c>
      <c r="C3579" s="5" t="s">
        <v>6826</v>
      </c>
      <c r="D3579" s="6">
        <v>1</v>
      </c>
      <c r="E3579" s="7">
        <v>6.39</v>
      </c>
    </row>
    <row r="3580" spans="2:5" x14ac:dyDescent="0.25">
      <c r="B3580" s="5" t="s">
        <v>3277</v>
      </c>
      <c r="C3580" s="5" t="s">
        <v>6827</v>
      </c>
      <c r="D3580" s="6">
        <v>1</v>
      </c>
      <c r="E3580" s="7">
        <v>19.940000000000001</v>
      </c>
    </row>
    <row r="3581" spans="2:5" x14ac:dyDescent="0.25">
      <c r="B3581" s="5" t="s">
        <v>3281</v>
      </c>
      <c r="C3581" s="5" t="s">
        <v>6830</v>
      </c>
      <c r="D3581" s="6">
        <v>100</v>
      </c>
      <c r="E3581" s="7">
        <v>1.48</v>
      </c>
    </row>
    <row r="3582" spans="2:5" x14ac:dyDescent="0.25">
      <c r="B3582" s="5" t="s">
        <v>3278</v>
      </c>
      <c r="C3582" s="5" t="s">
        <v>6828</v>
      </c>
      <c r="D3582" s="6">
        <v>1</v>
      </c>
      <c r="E3582" s="7">
        <v>19.88</v>
      </c>
    </row>
    <row r="3583" spans="2:5" x14ac:dyDescent="0.25">
      <c r="B3583" s="5" t="s">
        <v>3279</v>
      </c>
      <c r="C3583" s="5" t="s">
        <v>6829</v>
      </c>
      <c r="D3583" s="6">
        <v>1</v>
      </c>
      <c r="E3583" s="7">
        <v>13.09</v>
      </c>
    </row>
    <row r="3584" spans="2:5" x14ac:dyDescent="0.25">
      <c r="B3584" s="5" t="s">
        <v>3280</v>
      </c>
      <c r="C3584" s="5" t="s">
        <v>8797</v>
      </c>
      <c r="D3584" s="6">
        <v>1</v>
      </c>
      <c r="E3584" s="7">
        <v>12.66</v>
      </c>
    </row>
    <row r="3585" spans="2:5" x14ac:dyDescent="0.25">
      <c r="B3585" s="5" t="s">
        <v>3282</v>
      </c>
      <c r="C3585" s="5" t="s">
        <v>6831</v>
      </c>
      <c r="D3585" s="6">
        <v>1</v>
      </c>
      <c r="E3585" s="7">
        <v>0.92</v>
      </c>
    </row>
    <row r="3586" spans="2:5" x14ac:dyDescent="0.25">
      <c r="B3586" s="5" t="s">
        <v>3283</v>
      </c>
      <c r="C3586" s="5" t="s">
        <v>6832</v>
      </c>
      <c r="D3586" s="6">
        <v>1</v>
      </c>
      <c r="E3586" s="7">
        <v>1.66</v>
      </c>
    </row>
    <row r="3587" spans="2:5" x14ac:dyDescent="0.25">
      <c r="B3587" s="5" t="s">
        <v>3284</v>
      </c>
      <c r="C3587" s="5" t="s">
        <v>6833</v>
      </c>
      <c r="D3587" s="6">
        <v>1</v>
      </c>
      <c r="E3587" s="7">
        <v>2.86</v>
      </c>
    </row>
    <row r="3588" spans="2:5" x14ac:dyDescent="0.25">
      <c r="B3588" s="5" t="s">
        <v>3285</v>
      </c>
      <c r="C3588" s="5" t="s">
        <v>6834</v>
      </c>
      <c r="D3588" s="6">
        <v>1</v>
      </c>
      <c r="E3588" s="7">
        <v>3.74</v>
      </c>
    </row>
    <row r="3589" spans="2:5" x14ac:dyDescent="0.25">
      <c r="B3589" s="5" t="s">
        <v>4511</v>
      </c>
      <c r="C3589" s="5" t="s">
        <v>7457</v>
      </c>
      <c r="D3589" s="6">
        <v>1</v>
      </c>
      <c r="E3589" s="7">
        <v>4.8899999999999997</v>
      </c>
    </row>
    <row r="3590" spans="2:5" x14ac:dyDescent="0.25">
      <c r="B3590" s="5" t="s">
        <v>3286</v>
      </c>
      <c r="C3590" s="5" t="s">
        <v>8798</v>
      </c>
      <c r="D3590" s="6">
        <v>1</v>
      </c>
      <c r="E3590" s="7">
        <v>4.2</v>
      </c>
    </row>
    <row r="3591" spans="2:5" x14ac:dyDescent="0.25">
      <c r="B3591" s="5" t="s">
        <v>3287</v>
      </c>
      <c r="C3591" s="5" t="s">
        <v>8799</v>
      </c>
      <c r="D3591" s="6">
        <v>1</v>
      </c>
      <c r="E3591" s="7">
        <v>4.2</v>
      </c>
    </row>
    <row r="3592" spans="2:5" x14ac:dyDescent="0.25">
      <c r="B3592" s="5" t="s">
        <v>3288</v>
      </c>
      <c r="C3592" s="5" t="s">
        <v>8800</v>
      </c>
      <c r="D3592" s="6">
        <v>1</v>
      </c>
      <c r="E3592" s="7">
        <v>4.95</v>
      </c>
    </row>
    <row r="3593" spans="2:5" x14ac:dyDescent="0.25">
      <c r="B3593" s="5" t="s">
        <v>3295</v>
      </c>
      <c r="C3593" s="5" t="s">
        <v>6841</v>
      </c>
      <c r="D3593" s="6">
        <v>100</v>
      </c>
      <c r="E3593" s="7">
        <v>3.32</v>
      </c>
    </row>
    <row r="3594" spans="2:5" x14ac:dyDescent="0.25">
      <c r="B3594" s="5" t="s">
        <v>3289</v>
      </c>
      <c r="C3594" s="5" t="s">
        <v>6835</v>
      </c>
      <c r="D3594" s="6">
        <v>1</v>
      </c>
      <c r="E3594" s="7">
        <v>30.36</v>
      </c>
    </row>
    <row r="3595" spans="2:5" x14ac:dyDescent="0.25">
      <c r="B3595" s="5" t="s">
        <v>3290</v>
      </c>
      <c r="C3595" s="5" t="s">
        <v>6836</v>
      </c>
      <c r="D3595" s="6">
        <v>1</v>
      </c>
      <c r="E3595" s="7">
        <v>30.36</v>
      </c>
    </row>
    <row r="3596" spans="2:5" x14ac:dyDescent="0.25">
      <c r="B3596" s="5" t="s">
        <v>3291</v>
      </c>
      <c r="C3596" s="5" t="s">
        <v>6837</v>
      </c>
      <c r="D3596" s="6">
        <v>1</v>
      </c>
      <c r="E3596" s="7">
        <v>30.36</v>
      </c>
    </row>
    <row r="3597" spans="2:5" x14ac:dyDescent="0.25">
      <c r="B3597" s="5" t="s">
        <v>3292</v>
      </c>
      <c r="C3597" s="5" t="s">
        <v>6838</v>
      </c>
      <c r="D3597" s="6">
        <v>1</v>
      </c>
      <c r="E3597" s="7">
        <v>30.36</v>
      </c>
    </row>
    <row r="3598" spans="2:5" x14ac:dyDescent="0.25">
      <c r="B3598" s="5" t="s">
        <v>3293</v>
      </c>
      <c r="C3598" s="5" t="s">
        <v>6839</v>
      </c>
      <c r="D3598" s="6">
        <v>1</v>
      </c>
      <c r="E3598" s="7">
        <v>30.36</v>
      </c>
    </row>
    <row r="3599" spans="2:5" x14ac:dyDescent="0.25">
      <c r="B3599" s="5" t="s">
        <v>3294</v>
      </c>
      <c r="C3599" s="5" t="s">
        <v>6840</v>
      </c>
      <c r="D3599" s="6">
        <v>1</v>
      </c>
      <c r="E3599" s="7">
        <v>8.8000000000000007</v>
      </c>
    </row>
    <row r="3600" spans="2:5" x14ac:dyDescent="0.25">
      <c r="B3600" s="5" t="s">
        <v>3296</v>
      </c>
      <c r="C3600" s="5" t="s">
        <v>6842</v>
      </c>
      <c r="D3600" s="6">
        <v>100</v>
      </c>
      <c r="E3600" s="7">
        <v>7.54</v>
      </c>
    </row>
    <row r="3601" spans="2:5" x14ac:dyDescent="0.25">
      <c r="B3601" s="5" t="s">
        <v>3297</v>
      </c>
      <c r="C3601" s="5" t="s">
        <v>8801</v>
      </c>
      <c r="D3601" s="6">
        <v>1</v>
      </c>
      <c r="E3601" s="7">
        <v>3.47</v>
      </c>
    </row>
    <row r="3602" spans="2:5" x14ac:dyDescent="0.25">
      <c r="B3602" s="5" t="s">
        <v>3298</v>
      </c>
      <c r="C3602" s="5" t="s">
        <v>6843</v>
      </c>
      <c r="D3602" s="6">
        <v>20</v>
      </c>
      <c r="E3602" s="7">
        <v>4.5599999999999996</v>
      </c>
    </row>
    <row r="3603" spans="2:5" x14ac:dyDescent="0.25">
      <c r="B3603" s="5" t="s">
        <v>3299</v>
      </c>
      <c r="C3603" s="5" t="s">
        <v>6844</v>
      </c>
      <c r="D3603" s="6">
        <v>1</v>
      </c>
      <c r="E3603" s="7">
        <v>45.76</v>
      </c>
    </row>
    <row r="3604" spans="2:5" x14ac:dyDescent="0.25">
      <c r="B3604" s="5" t="s">
        <v>3300</v>
      </c>
      <c r="C3604" s="5" t="s">
        <v>6845</v>
      </c>
      <c r="D3604" s="6">
        <v>1</v>
      </c>
      <c r="E3604" s="7">
        <v>1.82</v>
      </c>
    </row>
    <row r="3605" spans="2:5" x14ac:dyDescent="0.25">
      <c r="B3605" s="5" t="s">
        <v>3301</v>
      </c>
      <c r="C3605" s="5" t="s">
        <v>6846</v>
      </c>
      <c r="D3605" s="6">
        <v>1</v>
      </c>
      <c r="E3605" s="7">
        <v>11.86</v>
      </c>
    </row>
    <row r="3606" spans="2:5" x14ac:dyDescent="0.25">
      <c r="B3606" s="5" t="s">
        <v>3302</v>
      </c>
      <c r="C3606" s="5" t="s">
        <v>6847</v>
      </c>
      <c r="D3606" s="6">
        <v>1</v>
      </c>
      <c r="E3606" s="7">
        <v>11.86</v>
      </c>
    </row>
    <row r="3607" spans="2:5" x14ac:dyDescent="0.25">
      <c r="B3607" s="5" t="s">
        <v>3303</v>
      </c>
      <c r="C3607" s="5" t="s">
        <v>6848</v>
      </c>
      <c r="D3607" s="6">
        <v>150</v>
      </c>
      <c r="E3607" s="7">
        <v>4.45</v>
      </c>
    </row>
    <row r="3608" spans="2:5" x14ac:dyDescent="0.25">
      <c r="B3608" s="5" t="s">
        <v>3304</v>
      </c>
      <c r="C3608" s="5" t="s">
        <v>6849</v>
      </c>
      <c r="D3608" s="6">
        <v>1</v>
      </c>
      <c r="E3608" s="7">
        <v>11.86</v>
      </c>
    </row>
    <row r="3609" spans="2:5" x14ac:dyDescent="0.25">
      <c r="B3609" s="5" t="s">
        <v>3305</v>
      </c>
      <c r="C3609" s="5" t="s">
        <v>6850</v>
      </c>
      <c r="D3609" s="6">
        <v>1</v>
      </c>
      <c r="E3609" s="7">
        <v>13.34</v>
      </c>
    </row>
    <row r="3610" spans="2:5" x14ac:dyDescent="0.25">
      <c r="B3610" s="5" t="s">
        <v>3306</v>
      </c>
      <c r="C3610" s="5" t="s">
        <v>8802</v>
      </c>
      <c r="D3610" s="6">
        <v>1</v>
      </c>
      <c r="E3610" s="7">
        <v>1.31</v>
      </c>
    </row>
    <row r="3611" spans="2:5" x14ac:dyDescent="0.25">
      <c r="B3611" s="5" t="s">
        <v>3307</v>
      </c>
      <c r="C3611" s="5" t="s">
        <v>6851</v>
      </c>
      <c r="D3611" s="6">
        <v>1</v>
      </c>
      <c r="E3611" s="7">
        <v>13.34</v>
      </c>
    </row>
    <row r="3612" spans="2:5" x14ac:dyDescent="0.25">
      <c r="B3612" s="5" t="s">
        <v>3308</v>
      </c>
      <c r="C3612" s="5" t="s">
        <v>6852</v>
      </c>
      <c r="D3612" s="6">
        <v>12</v>
      </c>
      <c r="E3612" s="7">
        <v>14.92</v>
      </c>
    </row>
    <row r="3613" spans="2:5" x14ac:dyDescent="0.25">
      <c r="B3613" s="5" t="s">
        <v>3309</v>
      </c>
      <c r="C3613" s="5" t="s">
        <v>6853</v>
      </c>
      <c r="D3613" s="6">
        <v>1</v>
      </c>
      <c r="E3613" s="7">
        <v>13.34</v>
      </c>
    </row>
    <row r="3614" spans="2:5" x14ac:dyDescent="0.25">
      <c r="B3614" s="5" t="s">
        <v>364</v>
      </c>
      <c r="C3614" s="5" t="s">
        <v>4823</v>
      </c>
      <c r="D3614" s="6">
        <v>1</v>
      </c>
      <c r="E3614" s="7">
        <v>4.2300000000000004</v>
      </c>
    </row>
    <row r="3615" spans="2:5" x14ac:dyDescent="0.25">
      <c r="B3615" s="5" t="s">
        <v>3310</v>
      </c>
      <c r="C3615" s="5" t="s">
        <v>6854</v>
      </c>
      <c r="D3615" s="6">
        <v>1</v>
      </c>
      <c r="E3615" s="7">
        <v>14.76</v>
      </c>
    </row>
    <row r="3616" spans="2:5" x14ac:dyDescent="0.25">
      <c r="B3616" s="5" t="s">
        <v>3311</v>
      </c>
      <c r="C3616" s="5" t="s">
        <v>6855</v>
      </c>
      <c r="D3616" s="6">
        <v>1</v>
      </c>
      <c r="E3616" s="7">
        <v>14.76</v>
      </c>
    </row>
    <row r="3617" spans="2:5" x14ac:dyDescent="0.25">
      <c r="B3617" s="5" t="s">
        <v>7590</v>
      </c>
      <c r="C3617" s="5" t="s">
        <v>8803</v>
      </c>
      <c r="D3617" s="6">
        <v>12</v>
      </c>
      <c r="E3617" s="7">
        <v>16.13</v>
      </c>
    </row>
    <row r="3618" spans="2:5" x14ac:dyDescent="0.25">
      <c r="B3618" s="5" t="s">
        <v>365</v>
      </c>
      <c r="C3618" s="5" t="s">
        <v>4824</v>
      </c>
      <c r="D3618" s="6">
        <v>1</v>
      </c>
      <c r="E3618" s="7">
        <v>4.2300000000000004</v>
      </c>
    </row>
    <row r="3619" spans="2:5" x14ac:dyDescent="0.25">
      <c r="B3619" s="5" t="s">
        <v>3312</v>
      </c>
      <c r="C3619" s="5" t="s">
        <v>6856</v>
      </c>
      <c r="D3619" s="6">
        <v>1</v>
      </c>
      <c r="E3619" s="7">
        <v>14.76</v>
      </c>
    </row>
    <row r="3620" spans="2:5" x14ac:dyDescent="0.25">
      <c r="B3620" s="5" t="s">
        <v>3313</v>
      </c>
      <c r="C3620" s="5" t="s">
        <v>6857</v>
      </c>
      <c r="D3620" s="6">
        <v>1</v>
      </c>
      <c r="E3620" s="7">
        <v>14.76</v>
      </c>
    </row>
    <row r="3621" spans="2:5" x14ac:dyDescent="0.25">
      <c r="B3621" s="5" t="s">
        <v>3314</v>
      </c>
      <c r="C3621" s="5" t="s">
        <v>6858</v>
      </c>
      <c r="D3621" s="6">
        <v>1</v>
      </c>
      <c r="E3621" s="7">
        <v>17.68</v>
      </c>
    </row>
    <row r="3622" spans="2:5" x14ac:dyDescent="0.25">
      <c r="B3622" s="5" t="s">
        <v>3315</v>
      </c>
      <c r="C3622" s="5" t="s">
        <v>6859</v>
      </c>
      <c r="D3622" s="6">
        <v>1</v>
      </c>
      <c r="E3622" s="7">
        <v>17.68</v>
      </c>
    </row>
    <row r="3623" spans="2:5" x14ac:dyDescent="0.25">
      <c r="B3623" s="5" t="s">
        <v>3316</v>
      </c>
      <c r="C3623" s="5" t="s">
        <v>6860</v>
      </c>
      <c r="D3623" s="6">
        <v>1</v>
      </c>
      <c r="E3623" s="7">
        <v>22.68</v>
      </c>
    </row>
    <row r="3624" spans="2:5" x14ac:dyDescent="0.25">
      <c r="B3624" s="5" t="s">
        <v>366</v>
      </c>
      <c r="C3624" s="5" t="s">
        <v>4825</v>
      </c>
      <c r="D3624" s="6">
        <v>1</v>
      </c>
      <c r="E3624" s="7">
        <v>0.2</v>
      </c>
    </row>
    <row r="3625" spans="2:5" x14ac:dyDescent="0.25">
      <c r="B3625" s="5" t="s">
        <v>3329</v>
      </c>
      <c r="C3625" s="5" t="s">
        <v>6866</v>
      </c>
      <c r="D3625" s="6">
        <v>1</v>
      </c>
      <c r="E3625" s="7">
        <v>17.68</v>
      </c>
    </row>
    <row r="3626" spans="2:5" x14ac:dyDescent="0.25">
      <c r="B3626" s="5" t="s">
        <v>3317</v>
      </c>
      <c r="C3626" s="5" t="s">
        <v>8804</v>
      </c>
      <c r="D3626" s="6">
        <v>1</v>
      </c>
      <c r="E3626" s="7">
        <v>2.6</v>
      </c>
    </row>
    <row r="3627" spans="2:5" x14ac:dyDescent="0.25">
      <c r="B3627" s="5" t="s">
        <v>3318</v>
      </c>
      <c r="C3627" s="5" t="s">
        <v>8805</v>
      </c>
      <c r="D3627" s="6">
        <v>1</v>
      </c>
      <c r="E3627" s="7">
        <v>3.08</v>
      </c>
    </row>
    <row r="3628" spans="2:5" x14ac:dyDescent="0.25">
      <c r="B3628" s="5" t="s">
        <v>3319</v>
      </c>
      <c r="C3628" s="5" t="s">
        <v>8806</v>
      </c>
      <c r="D3628" s="6">
        <v>1</v>
      </c>
      <c r="E3628" s="7">
        <v>5.04</v>
      </c>
    </row>
    <row r="3629" spans="2:5" x14ac:dyDescent="0.25">
      <c r="B3629" s="5" t="s">
        <v>3320</v>
      </c>
      <c r="C3629" s="5" t="s">
        <v>8807</v>
      </c>
      <c r="D3629" s="6">
        <v>1</v>
      </c>
      <c r="E3629" s="7">
        <v>5.86</v>
      </c>
    </row>
    <row r="3630" spans="2:5" x14ac:dyDescent="0.25">
      <c r="B3630" s="5" t="s">
        <v>3321</v>
      </c>
      <c r="C3630" s="5" t="s">
        <v>8808</v>
      </c>
      <c r="D3630" s="6">
        <v>1</v>
      </c>
      <c r="E3630" s="7">
        <v>1.84</v>
      </c>
    </row>
    <row r="3631" spans="2:5" x14ac:dyDescent="0.25">
      <c r="B3631" s="5" t="s">
        <v>3322</v>
      </c>
      <c r="C3631" s="5" t="s">
        <v>8809</v>
      </c>
      <c r="D3631" s="6">
        <v>1</v>
      </c>
      <c r="E3631" s="7">
        <v>2</v>
      </c>
    </row>
    <row r="3632" spans="2:5" x14ac:dyDescent="0.25">
      <c r="B3632" s="5" t="s">
        <v>3323</v>
      </c>
      <c r="C3632" s="5" t="s">
        <v>8810</v>
      </c>
      <c r="D3632" s="6">
        <v>1</v>
      </c>
      <c r="E3632" s="7">
        <v>8.64</v>
      </c>
    </row>
    <row r="3633" spans="2:5" x14ac:dyDescent="0.25">
      <c r="B3633" s="5" t="s">
        <v>3324</v>
      </c>
      <c r="C3633" s="5" t="s">
        <v>6861</v>
      </c>
      <c r="D3633" s="6">
        <v>1</v>
      </c>
      <c r="E3633" s="7">
        <v>23.9</v>
      </c>
    </row>
    <row r="3634" spans="2:5" x14ac:dyDescent="0.25">
      <c r="B3634" s="5" t="s">
        <v>3330</v>
      </c>
      <c r="C3634" s="5" t="s">
        <v>6867</v>
      </c>
      <c r="D3634" s="6">
        <v>1</v>
      </c>
      <c r="E3634" s="7">
        <v>8.5399999999999991</v>
      </c>
    </row>
    <row r="3635" spans="2:5" x14ac:dyDescent="0.25">
      <c r="B3635" s="5" t="s">
        <v>3325</v>
      </c>
      <c r="C3635" s="5" t="s">
        <v>6862</v>
      </c>
      <c r="D3635" s="6">
        <v>1</v>
      </c>
      <c r="E3635" s="7">
        <v>7.96</v>
      </c>
    </row>
    <row r="3636" spans="2:5" x14ac:dyDescent="0.25">
      <c r="B3636" s="5" t="s">
        <v>3326</v>
      </c>
      <c r="C3636" s="5" t="s">
        <v>6863</v>
      </c>
      <c r="D3636" s="6">
        <v>1</v>
      </c>
      <c r="E3636" s="7">
        <v>9.52</v>
      </c>
    </row>
    <row r="3637" spans="2:5" x14ac:dyDescent="0.25">
      <c r="B3637" s="5" t="s">
        <v>3327</v>
      </c>
      <c r="C3637" s="5" t="s">
        <v>6864</v>
      </c>
      <c r="D3637" s="6">
        <v>1</v>
      </c>
      <c r="E3637" s="7">
        <v>28.87</v>
      </c>
    </row>
    <row r="3638" spans="2:5" x14ac:dyDescent="0.25">
      <c r="B3638" s="5" t="s">
        <v>3331</v>
      </c>
      <c r="C3638" s="5" t="s">
        <v>6868</v>
      </c>
      <c r="D3638" s="6">
        <v>1</v>
      </c>
      <c r="E3638" s="7">
        <v>19.16</v>
      </c>
    </row>
    <row r="3639" spans="2:5" x14ac:dyDescent="0.25">
      <c r="B3639" s="5" t="s">
        <v>3328</v>
      </c>
      <c r="C3639" s="5" t="s">
        <v>6865</v>
      </c>
      <c r="D3639" s="6">
        <v>1</v>
      </c>
      <c r="E3639" s="7">
        <v>9.7100000000000009</v>
      </c>
    </row>
    <row r="3640" spans="2:5" x14ac:dyDescent="0.25">
      <c r="B3640" s="5" t="s">
        <v>367</v>
      </c>
      <c r="C3640" s="5" t="s">
        <v>4826</v>
      </c>
      <c r="D3640" s="6">
        <v>1</v>
      </c>
      <c r="E3640" s="7">
        <v>4.59</v>
      </c>
    </row>
    <row r="3641" spans="2:5" x14ac:dyDescent="0.25">
      <c r="B3641" s="5" t="s">
        <v>3332</v>
      </c>
      <c r="C3641" s="5" t="s">
        <v>6869</v>
      </c>
      <c r="D3641" s="6">
        <v>1</v>
      </c>
      <c r="E3641" s="7">
        <v>9.7799999999999994</v>
      </c>
    </row>
    <row r="3642" spans="2:5" x14ac:dyDescent="0.25">
      <c r="B3642" s="5" t="s">
        <v>3333</v>
      </c>
      <c r="C3642" s="5" t="s">
        <v>6870</v>
      </c>
      <c r="D3642" s="6">
        <v>1</v>
      </c>
      <c r="E3642" s="7">
        <v>9.5500000000000007</v>
      </c>
    </row>
    <row r="3643" spans="2:5" x14ac:dyDescent="0.25">
      <c r="B3643" s="5" t="s">
        <v>3334</v>
      </c>
      <c r="C3643" s="5" t="s">
        <v>6871</v>
      </c>
      <c r="D3643" s="6">
        <v>1</v>
      </c>
      <c r="E3643" s="7">
        <v>20.56</v>
      </c>
    </row>
    <row r="3644" spans="2:5" x14ac:dyDescent="0.25">
      <c r="B3644" s="5" t="s">
        <v>3335</v>
      </c>
      <c r="C3644" s="5" t="s">
        <v>6872</v>
      </c>
      <c r="D3644" s="6">
        <v>1</v>
      </c>
      <c r="E3644" s="7">
        <v>19.059999999999999</v>
      </c>
    </row>
    <row r="3645" spans="2:5" x14ac:dyDescent="0.25">
      <c r="B3645" s="5" t="s">
        <v>3336</v>
      </c>
      <c r="C3645" s="5" t="s">
        <v>6873</v>
      </c>
      <c r="D3645" s="6">
        <v>1</v>
      </c>
      <c r="E3645" s="7">
        <v>20.34</v>
      </c>
    </row>
    <row r="3646" spans="2:5" x14ac:dyDescent="0.25">
      <c r="B3646" s="5" t="s">
        <v>368</v>
      </c>
      <c r="C3646" s="5" t="s">
        <v>8811</v>
      </c>
      <c r="D3646" s="6">
        <v>1</v>
      </c>
      <c r="E3646" s="7">
        <v>38.619999999999997</v>
      </c>
    </row>
    <row r="3647" spans="2:5" x14ac:dyDescent="0.25">
      <c r="B3647" s="5" t="s">
        <v>369</v>
      </c>
      <c r="C3647" s="5" t="s">
        <v>8812</v>
      </c>
      <c r="D3647" s="6">
        <v>1</v>
      </c>
      <c r="E3647" s="7">
        <v>34.340000000000003</v>
      </c>
    </row>
    <row r="3648" spans="2:5" x14ac:dyDescent="0.25">
      <c r="B3648" s="5" t="s">
        <v>3337</v>
      </c>
      <c r="C3648" s="5" t="s">
        <v>6874</v>
      </c>
      <c r="D3648" s="6">
        <v>1</v>
      </c>
      <c r="E3648" s="7">
        <v>40.159999999999997</v>
      </c>
    </row>
    <row r="3649" spans="2:5" x14ac:dyDescent="0.25">
      <c r="B3649" s="5" t="s">
        <v>3338</v>
      </c>
      <c r="C3649" s="5" t="s">
        <v>6875</v>
      </c>
      <c r="D3649" s="6">
        <v>1</v>
      </c>
      <c r="E3649" s="7">
        <v>2.08</v>
      </c>
    </row>
    <row r="3650" spans="2:5" x14ac:dyDescent="0.25">
      <c r="B3650" s="5" t="s">
        <v>3339</v>
      </c>
      <c r="C3650" s="5" t="s">
        <v>6876</v>
      </c>
      <c r="D3650" s="6">
        <v>1</v>
      </c>
      <c r="E3650" s="7">
        <v>2.27</v>
      </c>
    </row>
    <row r="3651" spans="2:5" x14ac:dyDescent="0.25">
      <c r="B3651" s="5" t="s">
        <v>3340</v>
      </c>
      <c r="C3651" s="5" t="s">
        <v>8813</v>
      </c>
      <c r="D3651" s="6">
        <v>1</v>
      </c>
      <c r="E3651" s="7">
        <v>4</v>
      </c>
    </row>
    <row r="3652" spans="2:5" x14ac:dyDescent="0.25">
      <c r="B3652" s="5" t="s">
        <v>3341</v>
      </c>
      <c r="C3652" s="5" t="s">
        <v>6877</v>
      </c>
      <c r="D3652" s="6">
        <v>1</v>
      </c>
      <c r="E3652" s="7">
        <v>4</v>
      </c>
    </row>
    <row r="3653" spans="2:5" x14ac:dyDescent="0.25">
      <c r="B3653" s="5" t="s">
        <v>3342</v>
      </c>
      <c r="C3653" s="5" t="s">
        <v>8814</v>
      </c>
      <c r="D3653" s="6">
        <v>1</v>
      </c>
      <c r="E3653" s="7">
        <v>4</v>
      </c>
    </row>
    <row r="3654" spans="2:5" x14ac:dyDescent="0.25">
      <c r="B3654" s="5" t="s">
        <v>3343</v>
      </c>
      <c r="C3654" s="5" t="s">
        <v>6878</v>
      </c>
      <c r="D3654" s="6">
        <v>1</v>
      </c>
      <c r="E3654" s="7">
        <v>1.9</v>
      </c>
    </row>
    <row r="3655" spans="2:5" x14ac:dyDescent="0.25">
      <c r="B3655" s="5" t="s">
        <v>3344</v>
      </c>
      <c r="C3655" s="5" t="s">
        <v>6879</v>
      </c>
      <c r="D3655" s="6">
        <v>1</v>
      </c>
      <c r="E3655" s="7">
        <v>2.0699999999999998</v>
      </c>
    </row>
    <row r="3656" spans="2:5" x14ac:dyDescent="0.25">
      <c r="B3656" s="5" t="s">
        <v>370</v>
      </c>
      <c r="C3656" s="5" t="s">
        <v>8815</v>
      </c>
      <c r="D3656" s="6">
        <v>1</v>
      </c>
      <c r="E3656" s="7">
        <v>1.07</v>
      </c>
    </row>
    <row r="3657" spans="2:5" x14ac:dyDescent="0.25">
      <c r="B3657" s="5" t="s">
        <v>3345</v>
      </c>
      <c r="C3657" s="5" t="s">
        <v>8816</v>
      </c>
      <c r="D3657" s="6">
        <v>1</v>
      </c>
      <c r="E3657" s="7">
        <v>2.4700000000000002</v>
      </c>
    </row>
    <row r="3658" spans="2:5" x14ac:dyDescent="0.25">
      <c r="B3658" s="5" t="s">
        <v>3346</v>
      </c>
      <c r="C3658" s="5" t="s">
        <v>6880</v>
      </c>
      <c r="D3658" s="6">
        <v>50</v>
      </c>
      <c r="E3658" s="7">
        <v>3.91</v>
      </c>
    </row>
    <row r="3659" spans="2:5" x14ac:dyDescent="0.25">
      <c r="B3659" s="5" t="s">
        <v>3347</v>
      </c>
      <c r="C3659" s="5" t="s">
        <v>6881</v>
      </c>
      <c r="D3659" s="6">
        <v>1</v>
      </c>
      <c r="E3659" s="7">
        <v>0.7</v>
      </c>
    </row>
    <row r="3660" spans="2:5" x14ac:dyDescent="0.25">
      <c r="B3660" s="5" t="s">
        <v>3348</v>
      </c>
      <c r="C3660" s="5" t="s">
        <v>6882</v>
      </c>
      <c r="D3660" s="6">
        <v>1</v>
      </c>
      <c r="E3660" s="7">
        <v>0.85</v>
      </c>
    </row>
    <row r="3661" spans="2:5" x14ac:dyDescent="0.25">
      <c r="B3661" s="5" t="s">
        <v>3349</v>
      </c>
      <c r="C3661" s="5" t="s">
        <v>6883</v>
      </c>
      <c r="D3661" s="6">
        <v>1</v>
      </c>
      <c r="E3661" s="7">
        <v>4.72</v>
      </c>
    </row>
    <row r="3662" spans="2:5" x14ac:dyDescent="0.25">
      <c r="B3662" s="5" t="s">
        <v>3350</v>
      </c>
      <c r="C3662" s="5" t="s">
        <v>6884</v>
      </c>
      <c r="D3662" s="6">
        <v>1</v>
      </c>
      <c r="E3662" s="7">
        <v>36.72</v>
      </c>
    </row>
    <row r="3663" spans="2:5" x14ac:dyDescent="0.25">
      <c r="B3663" s="5" t="s">
        <v>3351</v>
      </c>
      <c r="C3663" s="5" t="s">
        <v>6885</v>
      </c>
      <c r="D3663" s="6">
        <v>1</v>
      </c>
      <c r="E3663" s="7">
        <v>3.78</v>
      </c>
    </row>
    <row r="3664" spans="2:5" x14ac:dyDescent="0.25">
      <c r="B3664" s="5" t="s">
        <v>3352</v>
      </c>
      <c r="C3664" s="5" t="s">
        <v>6886</v>
      </c>
      <c r="D3664" s="6">
        <v>1</v>
      </c>
      <c r="E3664" s="7">
        <v>3.78</v>
      </c>
    </row>
    <row r="3665" spans="2:5" x14ac:dyDescent="0.25">
      <c r="B3665" s="5" t="s">
        <v>3353</v>
      </c>
      <c r="C3665" s="5" t="s">
        <v>6887</v>
      </c>
      <c r="D3665" s="6">
        <v>20</v>
      </c>
      <c r="E3665" s="7">
        <v>4.5599999999999996</v>
      </c>
    </row>
    <row r="3666" spans="2:5" x14ac:dyDescent="0.25">
      <c r="B3666" s="5" t="s">
        <v>371</v>
      </c>
      <c r="C3666" s="5" t="s">
        <v>4827</v>
      </c>
      <c r="D3666" s="6">
        <v>1</v>
      </c>
      <c r="E3666" s="7">
        <v>0.36</v>
      </c>
    </row>
    <row r="3667" spans="2:5" x14ac:dyDescent="0.25">
      <c r="B3667" s="5" t="s">
        <v>3354</v>
      </c>
      <c r="C3667" s="5" t="s">
        <v>6888</v>
      </c>
      <c r="D3667" s="6">
        <v>1</v>
      </c>
      <c r="E3667" s="7">
        <v>0.99</v>
      </c>
    </row>
    <row r="3668" spans="2:5" x14ac:dyDescent="0.25">
      <c r="B3668" s="5" t="s">
        <v>4512</v>
      </c>
      <c r="C3668" s="5" t="s">
        <v>8817</v>
      </c>
      <c r="D3668" s="6">
        <v>1</v>
      </c>
      <c r="E3668" s="7">
        <v>5.38</v>
      </c>
    </row>
    <row r="3669" spans="2:5" x14ac:dyDescent="0.25">
      <c r="B3669" s="5" t="s">
        <v>3355</v>
      </c>
      <c r="C3669" s="5" t="s">
        <v>6889</v>
      </c>
      <c r="D3669" s="6">
        <v>1</v>
      </c>
      <c r="E3669" s="7">
        <v>5.47</v>
      </c>
    </row>
    <row r="3670" spans="2:5" x14ac:dyDescent="0.25">
      <c r="B3670" s="5" t="s">
        <v>3362</v>
      </c>
      <c r="C3670" s="5" t="s">
        <v>6895</v>
      </c>
      <c r="D3670" s="6">
        <v>500</v>
      </c>
      <c r="E3670" s="7">
        <v>13.84</v>
      </c>
    </row>
    <row r="3671" spans="2:5" x14ac:dyDescent="0.25">
      <c r="B3671" s="5" t="s">
        <v>3356</v>
      </c>
      <c r="C3671" s="5" t="s">
        <v>8818</v>
      </c>
      <c r="D3671" s="6">
        <v>1</v>
      </c>
      <c r="E3671" s="7">
        <v>30.49</v>
      </c>
    </row>
    <row r="3672" spans="2:5" x14ac:dyDescent="0.25">
      <c r="B3672" s="5" t="s">
        <v>3357</v>
      </c>
      <c r="C3672" s="5" t="s">
        <v>6890</v>
      </c>
      <c r="D3672" s="6">
        <v>1</v>
      </c>
      <c r="E3672" s="7">
        <v>13.27</v>
      </c>
    </row>
    <row r="3673" spans="2:5" x14ac:dyDescent="0.25">
      <c r="B3673" s="5" t="s">
        <v>3358</v>
      </c>
      <c r="C3673" s="5" t="s">
        <v>6891</v>
      </c>
      <c r="D3673" s="6">
        <v>1</v>
      </c>
      <c r="E3673" s="7">
        <v>15.6</v>
      </c>
    </row>
    <row r="3674" spans="2:5" x14ac:dyDescent="0.25">
      <c r="B3674" s="5" t="s">
        <v>3359</v>
      </c>
      <c r="C3674" s="5" t="s">
        <v>6892</v>
      </c>
      <c r="D3674" s="6">
        <v>1</v>
      </c>
      <c r="E3674" s="7">
        <v>24.06</v>
      </c>
    </row>
    <row r="3675" spans="2:5" x14ac:dyDescent="0.25">
      <c r="B3675" s="5" t="s">
        <v>3360</v>
      </c>
      <c r="C3675" s="5" t="s">
        <v>6893</v>
      </c>
      <c r="D3675" s="6">
        <v>1</v>
      </c>
      <c r="E3675" s="7">
        <v>2.8</v>
      </c>
    </row>
    <row r="3676" spans="2:5" x14ac:dyDescent="0.25">
      <c r="B3676" s="5" t="s">
        <v>3361</v>
      </c>
      <c r="C3676" s="5" t="s">
        <v>6894</v>
      </c>
      <c r="D3676" s="6">
        <v>1</v>
      </c>
      <c r="E3676" s="7">
        <v>9.1300000000000008</v>
      </c>
    </row>
    <row r="3677" spans="2:5" x14ac:dyDescent="0.25">
      <c r="B3677" s="5" t="s">
        <v>3363</v>
      </c>
      <c r="C3677" s="5" t="s">
        <v>6896</v>
      </c>
      <c r="D3677" s="6">
        <v>1</v>
      </c>
      <c r="E3677" s="7">
        <v>4.2</v>
      </c>
    </row>
    <row r="3678" spans="2:5" x14ac:dyDescent="0.25">
      <c r="B3678" s="5" t="s">
        <v>3364</v>
      </c>
      <c r="C3678" s="5" t="s">
        <v>6897</v>
      </c>
      <c r="D3678" s="6">
        <v>1</v>
      </c>
      <c r="E3678" s="7">
        <v>42.11</v>
      </c>
    </row>
    <row r="3679" spans="2:5" x14ac:dyDescent="0.25">
      <c r="B3679" s="5" t="s">
        <v>3365</v>
      </c>
      <c r="C3679" s="5" t="s">
        <v>6898</v>
      </c>
      <c r="D3679" s="6">
        <v>1</v>
      </c>
      <c r="E3679" s="7">
        <v>8.3000000000000007</v>
      </c>
    </row>
    <row r="3680" spans="2:5" x14ac:dyDescent="0.25">
      <c r="B3680" s="5" t="s">
        <v>3366</v>
      </c>
      <c r="C3680" s="5" t="s">
        <v>6899</v>
      </c>
      <c r="D3680" s="6">
        <v>1</v>
      </c>
      <c r="E3680" s="7">
        <v>10.91</v>
      </c>
    </row>
    <row r="3681" spans="2:5" x14ac:dyDescent="0.25">
      <c r="B3681" s="5" t="s">
        <v>542</v>
      </c>
      <c r="C3681" s="5" t="s">
        <v>4896</v>
      </c>
      <c r="D3681" s="6">
        <v>1</v>
      </c>
      <c r="E3681" s="7">
        <v>3.36</v>
      </c>
    </row>
    <row r="3682" spans="2:5" x14ac:dyDescent="0.25">
      <c r="B3682" s="5" t="s">
        <v>372</v>
      </c>
      <c r="C3682" s="5" t="s">
        <v>4828</v>
      </c>
      <c r="D3682" s="6">
        <v>1</v>
      </c>
      <c r="E3682" s="7">
        <v>3.52</v>
      </c>
    </row>
    <row r="3683" spans="2:5" x14ac:dyDescent="0.25">
      <c r="B3683" s="5" t="s">
        <v>373</v>
      </c>
      <c r="C3683" s="5" t="s">
        <v>4829</v>
      </c>
      <c r="D3683" s="6">
        <v>1</v>
      </c>
      <c r="E3683" s="7">
        <v>2.0699999999999998</v>
      </c>
    </row>
    <row r="3684" spans="2:5" x14ac:dyDescent="0.25">
      <c r="B3684" s="5" t="s">
        <v>3371</v>
      </c>
      <c r="C3684" s="5" t="s">
        <v>8819</v>
      </c>
      <c r="D3684" s="6">
        <v>1</v>
      </c>
      <c r="E3684" s="7">
        <v>0.09</v>
      </c>
    </row>
    <row r="3685" spans="2:5" x14ac:dyDescent="0.25">
      <c r="B3685" s="5" t="s">
        <v>374</v>
      </c>
      <c r="C3685" s="5" t="s">
        <v>4830</v>
      </c>
      <c r="D3685" s="6">
        <v>100</v>
      </c>
      <c r="E3685" s="7">
        <v>0.84</v>
      </c>
    </row>
    <row r="3686" spans="2:5" x14ac:dyDescent="0.25">
      <c r="B3686" s="5" t="s">
        <v>3367</v>
      </c>
      <c r="C3686" s="5" t="s">
        <v>6900</v>
      </c>
      <c r="D3686" s="6">
        <v>1</v>
      </c>
      <c r="E3686" s="7">
        <v>3.52</v>
      </c>
    </row>
    <row r="3687" spans="2:5" x14ac:dyDescent="0.25">
      <c r="B3687" s="5" t="s">
        <v>3368</v>
      </c>
      <c r="C3687" s="5" t="s">
        <v>6901</v>
      </c>
      <c r="D3687" s="6">
        <v>1</v>
      </c>
      <c r="E3687" s="7">
        <v>3.92</v>
      </c>
    </row>
    <row r="3688" spans="2:5" x14ac:dyDescent="0.25">
      <c r="B3688" s="5" t="s">
        <v>3369</v>
      </c>
      <c r="C3688" s="5" t="s">
        <v>8820</v>
      </c>
      <c r="D3688" s="6">
        <v>1</v>
      </c>
      <c r="E3688" s="7">
        <v>2.0499999999999998</v>
      </c>
    </row>
    <row r="3689" spans="2:5" x14ac:dyDescent="0.25">
      <c r="B3689" s="5" t="s">
        <v>3370</v>
      </c>
      <c r="C3689" s="5" t="s">
        <v>8821</v>
      </c>
      <c r="D3689" s="6">
        <v>1</v>
      </c>
      <c r="E3689" s="7">
        <v>11.6</v>
      </c>
    </row>
    <row r="3690" spans="2:5" x14ac:dyDescent="0.25">
      <c r="B3690" s="5" t="s">
        <v>3372</v>
      </c>
      <c r="C3690" s="5" t="s">
        <v>6902</v>
      </c>
      <c r="D3690" s="6">
        <v>100</v>
      </c>
      <c r="E3690" s="7">
        <v>2.95</v>
      </c>
    </row>
    <row r="3691" spans="2:5" x14ac:dyDescent="0.25">
      <c r="B3691" s="5" t="s">
        <v>3373</v>
      </c>
      <c r="C3691" s="5" t="s">
        <v>6903</v>
      </c>
      <c r="D3691" s="6">
        <v>1</v>
      </c>
      <c r="E3691" s="7">
        <v>5.21</v>
      </c>
    </row>
    <row r="3692" spans="2:5" x14ac:dyDescent="0.25">
      <c r="B3692" s="5" t="s">
        <v>375</v>
      </c>
      <c r="C3692" s="5" t="s">
        <v>8822</v>
      </c>
      <c r="D3692" s="6">
        <v>1</v>
      </c>
      <c r="E3692" s="7">
        <v>0.95</v>
      </c>
    </row>
    <row r="3693" spans="2:5" x14ac:dyDescent="0.25">
      <c r="B3693" s="5" t="s">
        <v>3374</v>
      </c>
      <c r="C3693" s="5" t="s">
        <v>8823</v>
      </c>
      <c r="D3693" s="6">
        <v>1</v>
      </c>
      <c r="E3693" s="7">
        <v>0.25</v>
      </c>
    </row>
    <row r="3694" spans="2:5" x14ac:dyDescent="0.25">
      <c r="B3694" s="5" t="s">
        <v>3375</v>
      </c>
      <c r="C3694" s="5" t="s">
        <v>8824</v>
      </c>
      <c r="D3694" s="6">
        <v>1</v>
      </c>
      <c r="E3694" s="7">
        <v>0.34</v>
      </c>
    </row>
    <row r="3695" spans="2:5" x14ac:dyDescent="0.25">
      <c r="B3695" s="5" t="s">
        <v>376</v>
      </c>
      <c r="C3695" s="5" t="s">
        <v>8825</v>
      </c>
      <c r="D3695" s="6">
        <v>1</v>
      </c>
      <c r="E3695" s="7">
        <v>0.17</v>
      </c>
    </row>
    <row r="3696" spans="2:5" x14ac:dyDescent="0.25">
      <c r="B3696" s="5" t="s">
        <v>377</v>
      </c>
      <c r="C3696" s="5" t="s">
        <v>8826</v>
      </c>
      <c r="D3696" s="6">
        <v>1</v>
      </c>
      <c r="E3696" s="7">
        <v>2.94</v>
      </c>
    </row>
    <row r="3697" spans="2:5" x14ac:dyDescent="0.25">
      <c r="B3697" s="5" t="s">
        <v>3376</v>
      </c>
      <c r="C3697" s="5" t="s">
        <v>8827</v>
      </c>
      <c r="D3697" s="6">
        <v>1</v>
      </c>
      <c r="E3697" s="7">
        <v>23.6</v>
      </c>
    </row>
    <row r="3698" spans="2:5" x14ac:dyDescent="0.25">
      <c r="B3698" s="5" t="s">
        <v>7518</v>
      </c>
      <c r="C3698" s="5" t="s">
        <v>7519</v>
      </c>
      <c r="D3698" s="6">
        <v>1</v>
      </c>
      <c r="E3698" s="7">
        <v>3.71</v>
      </c>
    </row>
    <row r="3699" spans="2:5" x14ac:dyDescent="0.25">
      <c r="B3699" s="5" t="s">
        <v>378</v>
      </c>
      <c r="C3699" s="5" t="s">
        <v>8828</v>
      </c>
      <c r="D3699" s="6">
        <v>1</v>
      </c>
      <c r="E3699" s="7">
        <v>5.67</v>
      </c>
    </row>
    <row r="3700" spans="2:5" x14ac:dyDescent="0.25">
      <c r="B3700" s="5" t="s">
        <v>379</v>
      </c>
      <c r="C3700" s="5" t="s">
        <v>8829</v>
      </c>
      <c r="D3700" s="6">
        <v>1</v>
      </c>
      <c r="E3700" s="7">
        <v>13.65</v>
      </c>
    </row>
    <row r="3701" spans="2:5" x14ac:dyDescent="0.25">
      <c r="B3701" s="5" t="s">
        <v>380</v>
      </c>
      <c r="C3701" s="5" t="s">
        <v>8830</v>
      </c>
      <c r="D3701" s="6">
        <v>1</v>
      </c>
      <c r="E3701" s="7">
        <v>4.62</v>
      </c>
    </row>
    <row r="3702" spans="2:5" x14ac:dyDescent="0.25">
      <c r="B3702" s="5" t="s">
        <v>3377</v>
      </c>
      <c r="C3702" s="5" t="s">
        <v>6904</v>
      </c>
      <c r="D3702" s="6">
        <v>1</v>
      </c>
      <c r="E3702" s="7">
        <v>25.46</v>
      </c>
    </row>
    <row r="3703" spans="2:5" x14ac:dyDescent="0.25">
      <c r="B3703" s="5" t="s">
        <v>381</v>
      </c>
      <c r="C3703" s="5" t="s">
        <v>8831</v>
      </c>
      <c r="D3703" s="6">
        <v>1</v>
      </c>
      <c r="E3703" s="7">
        <v>0.21</v>
      </c>
    </row>
    <row r="3704" spans="2:5" x14ac:dyDescent="0.25">
      <c r="B3704" s="5" t="s">
        <v>382</v>
      </c>
      <c r="C3704" s="5" t="s">
        <v>8832</v>
      </c>
      <c r="D3704" s="6">
        <v>1</v>
      </c>
      <c r="E3704" s="7">
        <v>0.9</v>
      </c>
    </row>
    <row r="3705" spans="2:5" x14ac:dyDescent="0.25">
      <c r="B3705" s="5" t="s">
        <v>383</v>
      </c>
      <c r="C3705" s="5" t="s">
        <v>8833</v>
      </c>
      <c r="D3705" s="6">
        <v>1</v>
      </c>
      <c r="E3705" s="7">
        <v>0.51</v>
      </c>
    </row>
    <row r="3706" spans="2:5" x14ac:dyDescent="0.25">
      <c r="B3706" s="5" t="s">
        <v>384</v>
      </c>
      <c r="C3706" s="5" t="s">
        <v>8834</v>
      </c>
      <c r="D3706" s="6">
        <v>1</v>
      </c>
      <c r="E3706" s="7">
        <v>0.51</v>
      </c>
    </row>
    <row r="3707" spans="2:5" x14ac:dyDescent="0.25">
      <c r="B3707" s="5" t="s">
        <v>385</v>
      </c>
      <c r="C3707" s="5" t="s">
        <v>8835</v>
      </c>
      <c r="D3707" s="6">
        <v>1</v>
      </c>
      <c r="E3707" s="7">
        <v>0.51</v>
      </c>
    </row>
    <row r="3708" spans="2:5" x14ac:dyDescent="0.25">
      <c r="B3708" s="5" t="s">
        <v>386</v>
      </c>
      <c r="C3708" s="5" t="s">
        <v>8836</v>
      </c>
      <c r="D3708" s="6">
        <v>1</v>
      </c>
      <c r="E3708" s="7">
        <v>0.4</v>
      </c>
    </row>
    <row r="3709" spans="2:5" x14ac:dyDescent="0.25">
      <c r="B3709" s="5" t="s">
        <v>3378</v>
      </c>
      <c r="C3709" s="5" t="s">
        <v>8837</v>
      </c>
      <c r="D3709" s="6">
        <v>1</v>
      </c>
      <c r="E3709" s="7">
        <v>2.04</v>
      </c>
    </row>
    <row r="3710" spans="2:5" x14ac:dyDescent="0.25">
      <c r="B3710" s="5" t="s">
        <v>3379</v>
      </c>
      <c r="C3710" s="5" t="s">
        <v>6905</v>
      </c>
      <c r="D3710" s="6">
        <v>125</v>
      </c>
      <c r="E3710" s="7">
        <v>29.72</v>
      </c>
    </row>
    <row r="3711" spans="2:5" x14ac:dyDescent="0.25">
      <c r="B3711" s="5" t="s">
        <v>3380</v>
      </c>
      <c r="C3711" s="5" t="s">
        <v>6906</v>
      </c>
      <c r="D3711" s="6">
        <v>100</v>
      </c>
      <c r="E3711" s="7">
        <v>55.5</v>
      </c>
    </row>
    <row r="3712" spans="2:5" x14ac:dyDescent="0.25">
      <c r="B3712" s="5" t="s">
        <v>3381</v>
      </c>
      <c r="C3712" s="5" t="s">
        <v>6907</v>
      </c>
      <c r="D3712" s="6">
        <v>1</v>
      </c>
      <c r="E3712" s="7">
        <v>63.16</v>
      </c>
    </row>
    <row r="3713" spans="2:5" x14ac:dyDescent="0.25">
      <c r="B3713" s="5" t="s">
        <v>3382</v>
      </c>
      <c r="C3713" s="5" t="s">
        <v>6908</v>
      </c>
      <c r="D3713" s="6">
        <v>1</v>
      </c>
      <c r="E3713" s="7">
        <v>4</v>
      </c>
    </row>
    <row r="3714" spans="2:5" x14ac:dyDescent="0.25">
      <c r="B3714" s="5" t="s">
        <v>3383</v>
      </c>
      <c r="C3714" s="5" t="s">
        <v>6909</v>
      </c>
      <c r="D3714" s="6">
        <v>1</v>
      </c>
      <c r="E3714" s="7">
        <v>518.28</v>
      </c>
    </row>
    <row r="3715" spans="2:5" x14ac:dyDescent="0.25">
      <c r="B3715" s="5" t="s">
        <v>3384</v>
      </c>
      <c r="C3715" s="5" t="s">
        <v>6910</v>
      </c>
      <c r="D3715" s="6">
        <v>1</v>
      </c>
      <c r="E3715" s="7">
        <v>562.16</v>
      </c>
    </row>
    <row r="3716" spans="2:5" x14ac:dyDescent="0.25">
      <c r="B3716" s="5" t="s">
        <v>3385</v>
      </c>
      <c r="C3716" s="5" t="s">
        <v>6911</v>
      </c>
      <c r="D3716" s="6">
        <v>1</v>
      </c>
      <c r="E3716" s="7">
        <v>183.93</v>
      </c>
    </row>
    <row r="3717" spans="2:5" x14ac:dyDescent="0.25">
      <c r="B3717" s="5" t="s">
        <v>389</v>
      </c>
      <c r="C3717" s="5" t="s">
        <v>8838</v>
      </c>
      <c r="D3717" s="6">
        <v>1</v>
      </c>
      <c r="E3717" s="7">
        <v>2.4500000000000002</v>
      </c>
    </row>
    <row r="3718" spans="2:5" x14ac:dyDescent="0.25">
      <c r="B3718" s="5" t="s">
        <v>3392</v>
      </c>
      <c r="C3718" s="5" t="s">
        <v>6918</v>
      </c>
      <c r="D3718" s="6">
        <v>1</v>
      </c>
      <c r="E3718" s="7">
        <v>3.8</v>
      </c>
    </row>
    <row r="3719" spans="2:5" x14ac:dyDescent="0.25">
      <c r="B3719" s="5" t="s">
        <v>7508</v>
      </c>
      <c r="C3719" s="5" t="s">
        <v>7509</v>
      </c>
      <c r="D3719" s="6">
        <v>1</v>
      </c>
      <c r="E3719" s="7">
        <v>2.0099999999999998</v>
      </c>
    </row>
    <row r="3720" spans="2:5" x14ac:dyDescent="0.25">
      <c r="B3720" s="5" t="s">
        <v>3386</v>
      </c>
      <c r="C3720" s="5" t="s">
        <v>6912</v>
      </c>
      <c r="D3720" s="6">
        <v>1</v>
      </c>
      <c r="E3720" s="7">
        <v>17.440000000000001</v>
      </c>
    </row>
    <row r="3721" spans="2:5" x14ac:dyDescent="0.25">
      <c r="B3721" s="5" t="s">
        <v>3387</v>
      </c>
      <c r="C3721" s="5" t="s">
        <v>6913</v>
      </c>
      <c r="D3721" s="6">
        <v>1</v>
      </c>
      <c r="E3721" s="7">
        <v>30.95</v>
      </c>
    </row>
    <row r="3722" spans="2:5" x14ac:dyDescent="0.25">
      <c r="B3722" s="5" t="s">
        <v>3388</v>
      </c>
      <c r="C3722" s="5" t="s">
        <v>6914</v>
      </c>
      <c r="D3722" s="6">
        <v>1</v>
      </c>
      <c r="E3722" s="7">
        <v>30.95</v>
      </c>
    </row>
    <row r="3723" spans="2:5" x14ac:dyDescent="0.25">
      <c r="B3723" s="5" t="s">
        <v>3389</v>
      </c>
      <c r="C3723" s="5" t="s">
        <v>6915</v>
      </c>
      <c r="D3723" s="6">
        <v>1</v>
      </c>
      <c r="E3723" s="7">
        <v>10.1</v>
      </c>
    </row>
    <row r="3724" spans="2:5" x14ac:dyDescent="0.25">
      <c r="B3724" s="5" t="s">
        <v>3390</v>
      </c>
      <c r="C3724" s="5" t="s">
        <v>6916</v>
      </c>
      <c r="D3724" s="6">
        <v>1</v>
      </c>
      <c r="E3724" s="7">
        <v>7.47</v>
      </c>
    </row>
    <row r="3725" spans="2:5" x14ac:dyDescent="0.25">
      <c r="B3725" s="5" t="s">
        <v>3391</v>
      </c>
      <c r="C3725" s="5" t="s">
        <v>6917</v>
      </c>
      <c r="D3725" s="6">
        <v>1</v>
      </c>
      <c r="E3725" s="7">
        <v>10.23</v>
      </c>
    </row>
    <row r="3726" spans="2:5" x14ac:dyDescent="0.25">
      <c r="B3726" s="5" t="s">
        <v>387</v>
      </c>
      <c r="C3726" s="5" t="s">
        <v>4831</v>
      </c>
      <c r="D3726" s="6">
        <v>1</v>
      </c>
      <c r="E3726" s="7">
        <v>5.47</v>
      </c>
    </row>
    <row r="3727" spans="2:5" x14ac:dyDescent="0.25">
      <c r="B3727" s="5" t="s">
        <v>388</v>
      </c>
      <c r="C3727" s="5" t="s">
        <v>4832</v>
      </c>
      <c r="D3727" s="6">
        <v>1</v>
      </c>
      <c r="E3727" s="7">
        <v>1.73</v>
      </c>
    </row>
    <row r="3728" spans="2:5" x14ac:dyDescent="0.25">
      <c r="B3728" s="5" t="s">
        <v>3393</v>
      </c>
      <c r="C3728" s="5" t="s">
        <v>6919</v>
      </c>
      <c r="D3728" s="6">
        <v>1</v>
      </c>
      <c r="E3728" s="7">
        <v>24.13</v>
      </c>
    </row>
    <row r="3729" spans="2:5" x14ac:dyDescent="0.25">
      <c r="B3729" s="5" t="s">
        <v>3394</v>
      </c>
      <c r="C3729" s="5" t="s">
        <v>6920</v>
      </c>
      <c r="D3729" s="6">
        <v>1</v>
      </c>
      <c r="E3729" s="7">
        <v>18.989999999999998</v>
      </c>
    </row>
    <row r="3730" spans="2:5" x14ac:dyDescent="0.25">
      <c r="B3730" s="5" t="s">
        <v>3395</v>
      </c>
      <c r="C3730" s="5" t="s">
        <v>6921</v>
      </c>
      <c r="D3730" s="6">
        <v>1</v>
      </c>
      <c r="E3730" s="7">
        <v>18.989999999999998</v>
      </c>
    </row>
    <row r="3731" spans="2:5" x14ac:dyDescent="0.25">
      <c r="B3731" s="5" t="s">
        <v>3396</v>
      </c>
      <c r="C3731" s="5" t="s">
        <v>6922</v>
      </c>
      <c r="D3731" s="6">
        <v>1</v>
      </c>
      <c r="E3731" s="7">
        <v>14.2</v>
      </c>
    </row>
    <row r="3732" spans="2:5" x14ac:dyDescent="0.25">
      <c r="B3732" s="5" t="s">
        <v>7510</v>
      </c>
      <c r="C3732" s="5" t="s">
        <v>7511</v>
      </c>
      <c r="D3732" s="6">
        <v>1</v>
      </c>
      <c r="E3732" s="7">
        <v>4.88</v>
      </c>
    </row>
    <row r="3733" spans="2:5" x14ac:dyDescent="0.25">
      <c r="B3733" s="5" t="s">
        <v>3397</v>
      </c>
      <c r="C3733" s="5" t="s">
        <v>8839</v>
      </c>
      <c r="D3733" s="6">
        <v>1</v>
      </c>
      <c r="E3733" s="7">
        <v>5.55</v>
      </c>
    </row>
    <row r="3734" spans="2:5" x14ac:dyDescent="0.25">
      <c r="B3734" s="5" t="s">
        <v>3398</v>
      </c>
      <c r="C3734" s="5" t="s">
        <v>6923</v>
      </c>
      <c r="D3734" s="6">
        <v>1</v>
      </c>
      <c r="E3734" s="7">
        <v>7.53</v>
      </c>
    </row>
    <row r="3735" spans="2:5" x14ac:dyDescent="0.25">
      <c r="B3735" s="5" t="s">
        <v>3399</v>
      </c>
      <c r="C3735" s="5" t="s">
        <v>8840</v>
      </c>
      <c r="D3735" s="6">
        <v>1</v>
      </c>
      <c r="E3735" s="7">
        <v>1.02</v>
      </c>
    </row>
    <row r="3736" spans="2:5" x14ac:dyDescent="0.25">
      <c r="B3736" s="5" t="s">
        <v>3400</v>
      </c>
      <c r="C3736" s="5" t="s">
        <v>8841</v>
      </c>
      <c r="D3736" s="6">
        <v>1</v>
      </c>
      <c r="E3736" s="7">
        <v>0.67</v>
      </c>
    </row>
    <row r="3737" spans="2:5" x14ac:dyDescent="0.25">
      <c r="B3737" s="5" t="s">
        <v>3401</v>
      </c>
      <c r="C3737" s="5" t="s">
        <v>8842</v>
      </c>
      <c r="D3737" s="6">
        <v>1</v>
      </c>
      <c r="E3737" s="7">
        <v>0.92</v>
      </c>
    </row>
    <row r="3738" spans="2:5" x14ac:dyDescent="0.25">
      <c r="B3738" s="5" t="s">
        <v>3402</v>
      </c>
      <c r="C3738" s="5" t="s">
        <v>8843</v>
      </c>
      <c r="D3738" s="6">
        <v>1</v>
      </c>
      <c r="E3738" s="7">
        <v>1.77</v>
      </c>
    </row>
    <row r="3739" spans="2:5" x14ac:dyDescent="0.25">
      <c r="B3739" s="5" t="s">
        <v>3403</v>
      </c>
      <c r="C3739" s="5" t="s">
        <v>6924</v>
      </c>
      <c r="D3739" s="6">
        <v>1</v>
      </c>
      <c r="E3739" s="7">
        <v>2.67</v>
      </c>
    </row>
    <row r="3740" spans="2:5" x14ac:dyDescent="0.25">
      <c r="B3740" s="5" t="s">
        <v>3404</v>
      </c>
      <c r="C3740" s="5" t="s">
        <v>6925</v>
      </c>
      <c r="D3740" s="6">
        <v>1</v>
      </c>
      <c r="E3740" s="7">
        <v>12.79</v>
      </c>
    </row>
    <row r="3741" spans="2:5" x14ac:dyDescent="0.25">
      <c r="B3741" s="5" t="s">
        <v>3405</v>
      </c>
      <c r="C3741" s="5" t="s">
        <v>6926</v>
      </c>
      <c r="D3741" s="6">
        <v>1</v>
      </c>
      <c r="E3741" s="7">
        <v>18.2</v>
      </c>
    </row>
    <row r="3742" spans="2:5" x14ac:dyDescent="0.25">
      <c r="B3742" s="5" t="s">
        <v>3406</v>
      </c>
      <c r="C3742" s="5" t="s">
        <v>6927</v>
      </c>
      <c r="D3742" s="6">
        <v>1</v>
      </c>
      <c r="E3742" s="7">
        <v>15.5</v>
      </c>
    </row>
    <row r="3743" spans="2:5" x14ac:dyDescent="0.25">
      <c r="B3743" s="5" t="s">
        <v>3407</v>
      </c>
      <c r="C3743" s="5" t="s">
        <v>6928</v>
      </c>
      <c r="D3743" s="6">
        <v>1</v>
      </c>
      <c r="E3743" s="7">
        <v>8.24</v>
      </c>
    </row>
    <row r="3744" spans="2:5" x14ac:dyDescent="0.25">
      <c r="B3744" s="5" t="s">
        <v>390</v>
      </c>
      <c r="C3744" s="5" t="s">
        <v>4833</v>
      </c>
      <c r="D3744" s="6">
        <v>1</v>
      </c>
      <c r="E3744" s="7">
        <v>6.62</v>
      </c>
    </row>
    <row r="3745" spans="2:5" x14ac:dyDescent="0.25">
      <c r="B3745" s="5" t="s">
        <v>391</v>
      </c>
      <c r="C3745" s="5" t="s">
        <v>8844</v>
      </c>
      <c r="D3745" s="6">
        <v>1</v>
      </c>
      <c r="E3745" s="7">
        <v>0.12</v>
      </c>
    </row>
    <row r="3746" spans="2:5" x14ac:dyDescent="0.25">
      <c r="B3746" s="5" t="s">
        <v>4513</v>
      </c>
      <c r="C3746" s="5" t="s">
        <v>7458</v>
      </c>
      <c r="D3746" s="6">
        <v>1</v>
      </c>
      <c r="E3746" s="7">
        <v>2.81</v>
      </c>
    </row>
    <row r="3747" spans="2:5" x14ac:dyDescent="0.25">
      <c r="B3747" s="5" t="s">
        <v>4514</v>
      </c>
      <c r="C3747" s="5" t="s">
        <v>7459</v>
      </c>
      <c r="D3747" s="6">
        <v>1</v>
      </c>
      <c r="E3747" s="7">
        <v>2.81</v>
      </c>
    </row>
    <row r="3748" spans="2:5" x14ac:dyDescent="0.25">
      <c r="B3748" s="5" t="s">
        <v>4515</v>
      </c>
      <c r="C3748" s="5" t="s">
        <v>8845</v>
      </c>
      <c r="D3748" s="6">
        <v>1</v>
      </c>
      <c r="E3748" s="7">
        <v>7.27</v>
      </c>
    </row>
    <row r="3749" spans="2:5" x14ac:dyDescent="0.25">
      <c r="B3749" s="5" t="s">
        <v>4516</v>
      </c>
      <c r="C3749" s="5" t="s">
        <v>7460</v>
      </c>
      <c r="D3749" s="6">
        <v>1</v>
      </c>
      <c r="E3749" s="7">
        <v>6.15</v>
      </c>
    </row>
    <row r="3750" spans="2:5" x14ac:dyDescent="0.25">
      <c r="B3750" s="5" t="s">
        <v>4517</v>
      </c>
      <c r="C3750" s="5" t="s">
        <v>7461</v>
      </c>
      <c r="D3750" s="6">
        <v>1</v>
      </c>
      <c r="E3750" s="7">
        <v>6.33</v>
      </c>
    </row>
    <row r="3751" spans="2:5" x14ac:dyDescent="0.25">
      <c r="B3751" s="5" t="s">
        <v>4518</v>
      </c>
      <c r="C3751" s="5" t="s">
        <v>8846</v>
      </c>
      <c r="D3751" s="6">
        <v>1</v>
      </c>
      <c r="E3751" s="7">
        <v>15.82</v>
      </c>
    </row>
    <row r="3752" spans="2:5" x14ac:dyDescent="0.25">
      <c r="B3752" s="5" t="s">
        <v>4519</v>
      </c>
      <c r="C3752" s="5" t="s">
        <v>8847</v>
      </c>
      <c r="D3752" s="6">
        <v>1</v>
      </c>
      <c r="E3752" s="7">
        <v>5.51</v>
      </c>
    </row>
    <row r="3753" spans="2:5" x14ac:dyDescent="0.25">
      <c r="B3753" s="5" t="s">
        <v>4520</v>
      </c>
      <c r="C3753" s="5" t="s">
        <v>8847</v>
      </c>
      <c r="D3753" s="6">
        <v>1</v>
      </c>
      <c r="E3753" s="7">
        <v>8.43</v>
      </c>
    </row>
    <row r="3754" spans="2:5" x14ac:dyDescent="0.25">
      <c r="B3754" s="5" t="s">
        <v>4521</v>
      </c>
      <c r="C3754" s="5" t="s">
        <v>8848</v>
      </c>
      <c r="D3754" s="6">
        <v>1</v>
      </c>
      <c r="E3754" s="7">
        <v>0.67</v>
      </c>
    </row>
    <row r="3755" spans="2:5" x14ac:dyDescent="0.25">
      <c r="B3755" s="5" t="s">
        <v>4522</v>
      </c>
      <c r="C3755" s="5" t="s">
        <v>8848</v>
      </c>
      <c r="D3755" s="6">
        <v>1</v>
      </c>
      <c r="E3755" s="7">
        <v>9.73</v>
      </c>
    </row>
    <row r="3756" spans="2:5" x14ac:dyDescent="0.25">
      <c r="B3756" s="5" t="s">
        <v>4523</v>
      </c>
      <c r="C3756" s="5" t="s">
        <v>8849</v>
      </c>
      <c r="D3756" s="6">
        <v>1</v>
      </c>
      <c r="E3756" s="7">
        <v>2.83</v>
      </c>
    </row>
    <row r="3757" spans="2:5" x14ac:dyDescent="0.25">
      <c r="B3757" s="5" t="s">
        <v>4524</v>
      </c>
      <c r="C3757" s="5" t="s">
        <v>7462</v>
      </c>
      <c r="D3757" s="6">
        <v>1</v>
      </c>
      <c r="E3757" s="7">
        <v>11.6</v>
      </c>
    </row>
    <row r="3758" spans="2:5" x14ac:dyDescent="0.25">
      <c r="B3758" s="5" t="s">
        <v>3408</v>
      </c>
      <c r="C3758" s="5" t="s">
        <v>6929</v>
      </c>
      <c r="D3758" s="6">
        <v>1</v>
      </c>
      <c r="E3758" s="7">
        <v>2.81</v>
      </c>
    </row>
    <row r="3759" spans="2:5" x14ac:dyDescent="0.25">
      <c r="B3759" s="5" t="s">
        <v>3409</v>
      </c>
      <c r="C3759" s="5" t="s">
        <v>6930</v>
      </c>
      <c r="D3759" s="6">
        <v>1</v>
      </c>
      <c r="E3759" s="7">
        <v>5.0599999999999996</v>
      </c>
    </row>
    <row r="3760" spans="2:5" x14ac:dyDescent="0.25">
      <c r="B3760" s="5" t="s">
        <v>3410</v>
      </c>
      <c r="C3760" s="5" t="s">
        <v>8850</v>
      </c>
      <c r="D3760" s="6">
        <v>1</v>
      </c>
      <c r="E3760" s="7">
        <v>0.87</v>
      </c>
    </row>
    <row r="3761" spans="2:5" x14ac:dyDescent="0.25">
      <c r="B3761" s="5" t="s">
        <v>392</v>
      </c>
      <c r="C3761" s="5" t="s">
        <v>8851</v>
      </c>
      <c r="D3761" s="6">
        <v>1</v>
      </c>
      <c r="E3761" s="7">
        <v>1.61</v>
      </c>
    </row>
    <row r="3762" spans="2:5" x14ac:dyDescent="0.25">
      <c r="B3762" s="5" t="s">
        <v>393</v>
      </c>
      <c r="C3762" s="5" t="s">
        <v>8852</v>
      </c>
      <c r="D3762" s="6">
        <v>1</v>
      </c>
      <c r="E3762" s="7">
        <v>0.69</v>
      </c>
    </row>
    <row r="3763" spans="2:5" x14ac:dyDescent="0.25">
      <c r="B3763" s="5" t="s">
        <v>4525</v>
      </c>
      <c r="C3763" s="5" t="s">
        <v>7463</v>
      </c>
      <c r="D3763" s="6">
        <v>1</v>
      </c>
      <c r="E3763" s="7">
        <v>4.87</v>
      </c>
    </row>
    <row r="3764" spans="2:5" x14ac:dyDescent="0.25">
      <c r="B3764" s="5" t="s">
        <v>4526</v>
      </c>
      <c r="C3764" s="5" t="s">
        <v>7464</v>
      </c>
      <c r="D3764" s="6">
        <v>1</v>
      </c>
      <c r="E3764" s="7">
        <v>4.87</v>
      </c>
    </row>
    <row r="3765" spans="2:5" x14ac:dyDescent="0.25">
      <c r="B3765" s="5" t="s">
        <v>4527</v>
      </c>
      <c r="C3765" s="5" t="s">
        <v>8853</v>
      </c>
      <c r="D3765" s="6">
        <v>1</v>
      </c>
      <c r="E3765" s="7">
        <v>12.07</v>
      </c>
    </row>
    <row r="3766" spans="2:5" x14ac:dyDescent="0.25">
      <c r="B3766" s="5" t="s">
        <v>4528</v>
      </c>
      <c r="C3766" s="5" t="s">
        <v>8854</v>
      </c>
      <c r="D3766" s="6">
        <v>1</v>
      </c>
      <c r="E3766" s="7">
        <v>11.04</v>
      </c>
    </row>
    <row r="3767" spans="2:5" x14ac:dyDescent="0.25">
      <c r="B3767" s="5" t="s">
        <v>3411</v>
      </c>
      <c r="C3767" s="5" t="s">
        <v>6931</v>
      </c>
      <c r="D3767" s="6">
        <v>1</v>
      </c>
      <c r="E3767" s="7">
        <v>14.4</v>
      </c>
    </row>
    <row r="3768" spans="2:5" x14ac:dyDescent="0.25">
      <c r="B3768" s="5" t="s">
        <v>4529</v>
      </c>
      <c r="C3768" s="5" t="s">
        <v>8855</v>
      </c>
      <c r="D3768" s="6">
        <v>1</v>
      </c>
      <c r="E3768" s="7">
        <v>3.08</v>
      </c>
    </row>
    <row r="3769" spans="2:5" x14ac:dyDescent="0.25">
      <c r="B3769" s="5" t="s">
        <v>3412</v>
      </c>
      <c r="C3769" s="5" t="s">
        <v>8856</v>
      </c>
      <c r="D3769" s="6">
        <v>1</v>
      </c>
      <c r="E3769" s="7">
        <v>1.96</v>
      </c>
    </row>
    <row r="3770" spans="2:5" x14ac:dyDescent="0.25">
      <c r="B3770" s="5" t="s">
        <v>3413</v>
      </c>
      <c r="C3770" s="5" t="s">
        <v>6932</v>
      </c>
      <c r="D3770" s="6">
        <v>1</v>
      </c>
      <c r="E3770" s="7">
        <v>21.82</v>
      </c>
    </row>
    <row r="3771" spans="2:5" x14ac:dyDescent="0.25">
      <c r="B3771" s="5" t="s">
        <v>3414</v>
      </c>
      <c r="C3771" s="5" t="s">
        <v>6933</v>
      </c>
      <c r="D3771" s="6">
        <v>1</v>
      </c>
      <c r="E3771" s="7">
        <v>24.44</v>
      </c>
    </row>
    <row r="3772" spans="2:5" x14ac:dyDescent="0.25">
      <c r="B3772" s="5" t="s">
        <v>3415</v>
      </c>
      <c r="C3772" s="5" t="s">
        <v>6934</v>
      </c>
      <c r="D3772" s="6">
        <v>1</v>
      </c>
      <c r="E3772" s="7">
        <v>27.32</v>
      </c>
    </row>
    <row r="3773" spans="2:5" x14ac:dyDescent="0.25">
      <c r="B3773" s="5" t="s">
        <v>3416</v>
      </c>
      <c r="C3773" s="5" t="s">
        <v>6935</v>
      </c>
      <c r="D3773" s="6">
        <v>10</v>
      </c>
      <c r="E3773" s="7">
        <v>4.41</v>
      </c>
    </row>
    <row r="3774" spans="2:5" x14ac:dyDescent="0.25">
      <c r="B3774" s="5" t="s">
        <v>3417</v>
      </c>
      <c r="C3774" s="5" t="s">
        <v>6936</v>
      </c>
      <c r="D3774" s="6">
        <v>1</v>
      </c>
      <c r="E3774" s="7">
        <v>3.46</v>
      </c>
    </row>
    <row r="3775" spans="2:5" x14ac:dyDescent="0.25">
      <c r="B3775" s="5" t="s">
        <v>3418</v>
      </c>
      <c r="C3775" s="5" t="s">
        <v>6937</v>
      </c>
      <c r="D3775" s="6">
        <v>1</v>
      </c>
      <c r="E3775" s="7">
        <v>35.35</v>
      </c>
    </row>
    <row r="3776" spans="2:5" x14ac:dyDescent="0.25">
      <c r="B3776" s="5" t="s">
        <v>3419</v>
      </c>
      <c r="C3776" s="5" t="s">
        <v>8857</v>
      </c>
      <c r="D3776" s="6">
        <v>1</v>
      </c>
      <c r="E3776" s="7">
        <v>13.16</v>
      </c>
    </row>
    <row r="3777" spans="2:5" x14ac:dyDescent="0.25">
      <c r="B3777" s="5" t="s">
        <v>3420</v>
      </c>
      <c r="C3777" s="5" t="s">
        <v>8858</v>
      </c>
      <c r="D3777" s="6">
        <v>1</v>
      </c>
      <c r="E3777" s="7">
        <v>1.64</v>
      </c>
    </row>
    <row r="3778" spans="2:5" x14ac:dyDescent="0.25">
      <c r="B3778" s="5" t="s">
        <v>3421</v>
      </c>
      <c r="C3778" s="5" t="s">
        <v>8859</v>
      </c>
      <c r="D3778" s="6">
        <v>1</v>
      </c>
      <c r="E3778" s="7">
        <v>1.64</v>
      </c>
    </row>
    <row r="3779" spans="2:5" x14ac:dyDescent="0.25">
      <c r="B3779" s="5" t="s">
        <v>3422</v>
      </c>
      <c r="C3779" s="5" t="s">
        <v>8860</v>
      </c>
      <c r="D3779" s="6">
        <v>1</v>
      </c>
      <c r="E3779" s="7">
        <v>2.6</v>
      </c>
    </row>
    <row r="3780" spans="2:5" x14ac:dyDescent="0.25">
      <c r="B3780" s="5" t="s">
        <v>3423</v>
      </c>
      <c r="C3780" s="5" t="s">
        <v>6938</v>
      </c>
      <c r="D3780" s="6">
        <v>1</v>
      </c>
      <c r="E3780" s="7">
        <v>14.16</v>
      </c>
    </row>
    <row r="3781" spans="2:5" x14ac:dyDescent="0.25">
      <c r="B3781" s="5" t="s">
        <v>3424</v>
      </c>
      <c r="C3781" s="5" t="s">
        <v>8861</v>
      </c>
      <c r="D3781" s="6">
        <v>1</v>
      </c>
      <c r="E3781" s="7">
        <v>1.93</v>
      </c>
    </row>
    <row r="3782" spans="2:5" x14ac:dyDescent="0.25">
      <c r="B3782" s="5" t="s">
        <v>394</v>
      </c>
      <c r="C3782" s="5" t="s">
        <v>8862</v>
      </c>
      <c r="D3782" s="6">
        <v>1</v>
      </c>
      <c r="E3782" s="7">
        <v>3.31</v>
      </c>
    </row>
    <row r="3783" spans="2:5" x14ac:dyDescent="0.25">
      <c r="B3783" s="5" t="s">
        <v>7530</v>
      </c>
      <c r="C3783" s="5" t="s">
        <v>7531</v>
      </c>
      <c r="D3783" s="6">
        <v>1</v>
      </c>
      <c r="E3783" s="7">
        <v>2.38</v>
      </c>
    </row>
    <row r="3784" spans="2:5" x14ac:dyDescent="0.25">
      <c r="B3784" s="5" t="s">
        <v>3425</v>
      </c>
      <c r="C3784" s="5" t="s">
        <v>8863</v>
      </c>
      <c r="D3784" s="6">
        <v>1</v>
      </c>
      <c r="E3784" s="7">
        <v>1.01</v>
      </c>
    </row>
    <row r="3785" spans="2:5" x14ac:dyDescent="0.25">
      <c r="B3785" s="5" t="s">
        <v>3426</v>
      </c>
      <c r="C3785" s="5" t="s">
        <v>8864</v>
      </c>
      <c r="D3785" s="6">
        <v>1</v>
      </c>
      <c r="E3785" s="7">
        <v>1.01</v>
      </c>
    </row>
    <row r="3786" spans="2:5" x14ac:dyDescent="0.25">
      <c r="B3786" s="5" t="s">
        <v>3427</v>
      </c>
      <c r="C3786" s="5" t="s">
        <v>8865</v>
      </c>
      <c r="D3786" s="6">
        <v>1</v>
      </c>
      <c r="E3786" s="7">
        <v>0.56000000000000005</v>
      </c>
    </row>
    <row r="3787" spans="2:5" x14ac:dyDescent="0.25">
      <c r="B3787" s="5" t="s">
        <v>395</v>
      </c>
      <c r="C3787" s="5" t="s">
        <v>8866</v>
      </c>
      <c r="D3787" s="6">
        <v>1</v>
      </c>
      <c r="E3787" s="7">
        <v>0.56000000000000005</v>
      </c>
    </row>
    <row r="3788" spans="2:5" x14ac:dyDescent="0.25">
      <c r="B3788" s="5" t="s">
        <v>3428</v>
      </c>
      <c r="C3788" s="5" t="s">
        <v>6939</v>
      </c>
      <c r="D3788" s="6">
        <v>1</v>
      </c>
      <c r="E3788" s="7">
        <v>2.2200000000000002</v>
      </c>
    </row>
    <row r="3789" spans="2:5" x14ac:dyDescent="0.25">
      <c r="B3789" s="5" t="s">
        <v>3452</v>
      </c>
      <c r="C3789" s="5" t="s">
        <v>8867</v>
      </c>
      <c r="D3789" s="6">
        <v>1</v>
      </c>
      <c r="E3789" s="7">
        <v>5.85</v>
      </c>
    </row>
    <row r="3790" spans="2:5" x14ac:dyDescent="0.25">
      <c r="B3790" s="5" t="s">
        <v>3429</v>
      </c>
      <c r="C3790" s="5" t="s">
        <v>6940</v>
      </c>
      <c r="D3790" s="6">
        <v>1</v>
      </c>
      <c r="E3790" s="7">
        <v>56.06</v>
      </c>
    </row>
    <row r="3791" spans="2:5" x14ac:dyDescent="0.25">
      <c r="B3791" s="5" t="s">
        <v>3430</v>
      </c>
      <c r="C3791" s="5" t="s">
        <v>6941</v>
      </c>
      <c r="D3791" s="6">
        <v>1</v>
      </c>
      <c r="E3791" s="7">
        <v>3.26</v>
      </c>
    </row>
    <row r="3792" spans="2:5" x14ac:dyDescent="0.25">
      <c r="B3792" s="5" t="s">
        <v>3431</v>
      </c>
      <c r="C3792" s="5" t="s">
        <v>6942</v>
      </c>
      <c r="D3792" s="6">
        <v>1</v>
      </c>
      <c r="E3792" s="7">
        <v>3.26</v>
      </c>
    </row>
    <row r="3793" spans="2:5" x14ac:dyDescent="0.25">
      <c r="B3793" s="5" t="s">
        <v>3432</v>
      </c>
      <c r="C3793" s="5" t="s">
        <v>6943</v>
      </c>
      <c r="D3793" s="6">
        <v>1</v>
      </c>
      <c r="E3793" s="7">
        <v>3.26</v>
      </c>
    </row>
    <row r="3794" spans="2:5" x14ac:dyDescent="0.25">
      <c r="B3794" s="5" t="s">
        <v>3433</v>
      </c>
      <c r="C3794" s="5" t="s">
        <v>6944</v>
      </c>
      <c r="D3794" s="6">
        <v>1</v>
      </c>
      <c r="E3794" s="7">
        <v>3.26</v>
      </c>
    </row>
    <row r="3795" spans="2:5" x14ac:dyDescent="0.25">
      <c r="B3795" s="5" t="s">
        <v>3434</v>
      </c>
      <c r="C3795" s="5" t="s">
        <v>6945</v>
      </c>
      <c r="D3795" s="6">
        <v>1</v>
      </c>
      <c r="E3795" s="7">
        <v>3.26</v>
      </c>
    </row>
    <row r="3796" spans="2:5" x14ac:dyDescent="0.25">
      <c r="B3796" s="5" t="s">
        <v>3435</v>
      </c>
      <c r="C3796" s="5" t="s">
        <v>6946</v>
      </c>
      <c r="D3796" s="6">
        <v>1</v>
      </c>
      <c r="E3796" s="7">
        <v>3.26</v>
      </c>
    </row>
    <row r="3797" spans="2:5" x14ac:dyDescent="0.25">
      <c r="B3797" s="5" t="s">
        <v>3436</v>
      </c>
      <c r="C3797" s="5" t="s">
        <v>6947</v>
      </c>
      <c r="D3797" s="6">
        <v>1</v>
      </c>
      <c r="E3797" s="7">
        <v>10.26</v>
      </c>
    </row>
    <row r="3798" spans="2:5" x14ac:dyDescent="0.25">
      <c r="B3798" s="5" t="s">
        <v>3437</v>
      </c>
      <c r="C3798" s="5" t="s">
        <v>6948</v>
      </c>
      <c r="D3798" s="6">
        <v>1</v>
      </c>
      <c r="E3798" s="7">
        <v>5.8</v>
      </c>
    </row>
    <row r="3799" spans="2:5" x14ac:dyDescent="0.25">
      <c r="B3799" s="5" t="s">
        <v>3438</v>
      </c>
      <c r="C3799" s="5" t="s">
        <v>6949</v>
      </c>
      <c r="D3799" s="6">
        <v>1</v>
      </c>
      <c r="E3799" s="7">
        <v>6.74</v>
      </c>
    </row>
    <row r="3800" spans="2:5" x14ac:dyDescent="0.25">
      <c r="B3800" s="5" t="s">
        <v>3439</v>
      </c>
      <c r="C3800" s="5" t="s">
        <v>6950</v>
      </c>
      <c r="D3800" s="6">
        <v>1</v>
      </c>
      <c r="E3800" s="7">
        <v>6.74</v>
      </c>
    </row>
    <row r="3801" spans="2:5" x14ac:dyDescent="0.25">
      <c r="B3801" s="5" t="s">
        <v>3440</v>
      </c>
      <c r="C3801" s="5" t="s">
        <v>6951</v>
      </c>
      <c r="D3801" s="6">
        <v>1</v>
      </c>
      <c r="E3801" s="7">
        <v>1.62</v>
      </c>
    </row>
    <row r="3802" spans="2:5" x14ac:dyDescent="0.25">
      <c r="B3802" s="5" t="s">
        <v>3441</v>
      </c>
      <c r="C3802" s="5" t="s">
        <v>6952</v>
      </c>
      <c r="D3802" s="6">
        <v>1</v>
      </c>
      <c r="E3802" s="7">
        <v>4.1399999999999997</v>
      </c>
    </row>
    <row r="3803" spans="2:5" x14ac:dyDescent="0.25">
      <c r="B3803" s="5" t="s">
        <v>3442</v>
      </c>
      <c r="C3803" s="5" t="s">
        <v>6953</v>
      </c>
      <c r="D3803" s="6">
        <v>1</v>
      </c>
      <c r="E3803" s="7">
        <v>2.74</v>
      </c>
    </row>
    <row r="3804" spans="2:5" x14ac:dyDescent="0.25">
      <c r="B3804" s="5" t="s">
        <v>3443</v>
      </c>
      <c r="C3804" s="5" t="s">
        <v>6954</v>
      </c>
      <c r="D3804" s="6">
        <v>1</v>
      </c>
      <c r="E3804" s="7">
        <v>7</v>
      </c>
    </row>
    <row r="3805" spans="2:5" x14ac:dyDescent="0.25">
      <c r="B3805" s="5" t="s">
        <v>3444</v>
      </c>
      <c r="C3805" s="5" t="s">
        <v>6955</v>
      </c>
      <c r="D3805" s="6">
        <v>1</v>
      </c>
      <c r="E3805" s="7">
        <v>7</v>
      </c>
    </row>
    <row r="3806" spans="2:5" x14ac:dyDescent="0.25">
      <c r="B3806" s="5" t="s">
        <v>3445</v>
      </c>
      <c r="C3806" s="5" t="s">
        <v>6956</v>
      </c>
      <c r="D3806" s="6">
        <v>1</v>
      </c>
      <c r="E3806" s="7">
        <v>7</v>
      </c>
    </row>
    <row r="3807" spans="2:5" x14ac:dyDescent="0.25">
      <c r="B3807" s="5" t="s">
        <v>3446</v>
      </c>
      <c r="C3807" s="5" t="s">
        <v>6957</v>
      </c>
      <c r="D3807" s="6">
        <v>1</v>
      </c>
      <c r="E3807" s="7">
        <v>7</v>
      </c>
    </row>
    <row r="3808" spans="2:5" x14ac:dyDescent="0.25">
      <c r="B3808" s="5" t="s">
        <v>3447</v>
      </c>
      <c r="C3808" s="5" t="s">
        <v>6958</v>
      </c>
      <c r="D3808" s="6">
        <v>1</v>
      </c>
      <c r="E3808" s="7">
        <v>5.38</v>
      </c>
    </row>
    <row r="3809" spans="2:5" x14ac:dyDescent="0.25">
      <c r="B3809" s="5" t="s">
        <v>3448</v>
      </c>
      <c r="C3809" s="5" t="s">
        <v>6959</v>
      </c>
      <c r="D3809" s="6">
        <v>1</v>
      </c>
      <c r="E3809" s="7">
        <v>7.62</v>
      </c>
    </row>
    <row r="3810" spans="2:5" x14ac:dyDescent="0.25">
      <c r="B3810" s="5" t="s">
        <v>3453</v>
      </c>
      <c r="C3810" s="5" t="s">
        <v>6963</v>
      </c>
      <c r="D3810" s="6">
        <v>1</v>
      </c>
      <c r="E3810" s="7">
        <v>32.28</v>
      </c>
    </row>
    <row r="3811" spans="2:5" x14ac:dyDescent="0.25">
      <c r="B3811" s="5" t="s">
        <v>3449</v>
      </c>
      <c r="C3811" s="5" t="s">
        <v>6960</v>
      </c>
      <c r="D3811" s="6">
        <v>1</v>
      </c>
      <c r="E3811" s="7">
        <v>1.1399999999999999</v>
      </c>
    </row>
    <row r="3812" spans="2:5" x14ac:dyDescent="0.25">
      <c r="B3812" s="5" t="s">
        <v>3450</v>
      </c>
      <c r="C3812" s="5" t="s">
        <v>6961</v>
      </c>
      <c r="D3812" s="6">
        <v>1</v>
      </c>
      <c r="E3812" s="7">
        <v>5.34</v>
      </c>
    </row>
    <row r="3813" spans="2:5" x14ac:dyDescent="0.25">
      <c r="B3813" s="5" t="s">
        <v>3451</v>
      </c>
      <c r="C3813" s="5" t="s">
        <v>6962</v>
      </c>
      <c r="D3813" s="6">
        <v>1</v>
      </c>
      <c r="E3813" s="7">
        <v>4.5</v>
      </c>
    </row>
    <row r="3814" spans="2:5" x14ac:dyDescent="0.25">
      <c r="B3814" s="5" t="s">
        <v>3454</v>
      </c>
      <c r="C3814" s="5" t="s">
        <v>6964</v>
      </c>
      <c r="D3814" s="6">
        <v>1</v>
      </c>
      <c r="E3814" s="7">
        <v>1.52</v>
      </c>
    </row>
    <row r="3815" spans="2:5" x14ac:dyDescent="0.25">
      <c r="B3815" s="5" t="s">
        <v>3455</v>
      </c>
      <c r="C3815" s="5" t="s">
        <v>6965</v>
      </c>
      <c r="D3815" s="6">
        <v>1</v>
      </c>
      <c r="E3815" s="7">
        <v>2</v>
      </c>
    </row>
    <row r="3816" spans="2:5" x14ac:dyDescent="0.25">
      <c r="B3816" s="5" t="s">
        <v>3456</v>
      </c>
      <c r="C3816" s="5" t="s">
        <v>6966</v>
      </c>
      <c r="D3816" s="6">
        <v>1</v>
      </c>
      <c r="E3816" s="7">
        <v>1.9</v>
      </c>
    </row>
    <row r="3817" spans="2:5" x14ac:dyDescent="0.25">
      <c r="B3817" s="5" t="s">
        <v>3457</v>
      </c>
      <c r="C3817" s="5" t="s">
        <v>6967</v>
      </c>
      <c r="D3817" s="6">
        <v>1</v>
      </c>
      <c r="E3817" s="7">
        <v>1.08</v>
      </c>
    </row>
    <row r="3818" spans="2:5" x14ac:dyDescent="0.25">
      <c r="B3818" s="5" t="s">
        <v>3458</v>
      </c>
      <c r="C3818" s="5" t="s">
        <v>6968</v>
      </c>
      <c r="D3818" s="6">
        <v>1</v>
      </c>
      <c r="E3818" s="7">
        <v>5.12</v>
      </c>
    </row>
    <row r="3819" spans="2:5" x14ac:dyDescent="0.25">
      <c r="B3819" s="5" t="s">
        <v>3459</v>
      </c>
      <c r="C3819" s="5" t="s">
        <v>6968</v>
      </c>
      <c r="D3819" s="6">
        <v>1</v>
      </c>
      <c r="E3819" s="7">
        <v>3</v>
      </c>
    </row>
    <row r="3820" spans="2:5" x14ac:dyDescent="0.25">
      <c r="B3820" s="5" t="s">
        <v>3460</v>
      </c>
      <c r="C3820" s="5" t="s">
        <v>6969</v>
      </c>
      <c r="D3820" s="6">
        <v>1</v>
      </c>
      <c r="E3820" s="7">
        <v>0.98</v>
      </c>
    </row>
    <row r="3821" spans="2:5" x14ac:dyDescent="0.25">
      <c r="B3821" s="5" t="s">
        <v>3461</v>
      </c>
      <c r="C3821" s="5" t="s">
        <v>6970</v>
      </c>
      <c r="D3821" s="6">
        <v>100</v>
      </c>
      <c r="E3821" s="7">
        <v>43.5</v>
      </c>
    </row>
    <row r="3822" spans="2:5" x14ac:dyDescent="0.25">
      <c r="B3822" s="5" t="s">
        <v>3462</v>
      </c>
      <c r="C3822" s="5" t="s">
        <v>8868</v>
      </c>
      <c r="D3822" s="6">
        <v>1</v>
      </c>
      <c r="E3822" s="7">
        <v>1.07</v>
      </c>
    </row>
    <row r="3823" spans="2:5" x14ac:dyDescent="0.25">
      <c r="B3823" s="5" t="s">
        <v>4530</v>
      </c>
      <c r="C3823" s="5" t="s">
        <v>8869</v>
      </c>
      <c r="D3823" s="6">
        <v>1</v>
      </c>
      <c r="E3823" s="7">
        <v>7.96</v>
      </c>
    </row>
    <row r="3824" spans="2:5" x14ac:dyDescent="0.25">
      <c r="B3824" s="5" t="s">
        <v>4531</v>
      </c>
      <c r="C3824" s="5" t="s">
        <v>8870</v>
      </c>
      <c r="D3824" s="6">
        <v>1</v>
      </c>
      <c r="E3824" s="7">
        <v>7.96</v>
      </c>
    </row>
    <row r="3825" spans="2:5" x14ac:dyDescent="0.25">
      <c r="B3825" s="5" t="s">
        <v>4532</v>
      </c>
      <c r="C3825" s="5" t="s">
        <v>8871</v>
      </c>
      <c r="D3825" s="6">
        <v>1</v>
      </c>
      <c r="E3825" s="7">
        <v>7.96</v>
      </c>
    </row>
    <row r="3826" spans="2:5" x14ac:dyDescent="0.25">
      <c r="B3826" s="5" t="s">
        <v>3463</v>
      </c>
      <c r="C3826" s="5" t="s">
        <v>8872</v>
      </c>
      <c r="D3826" s="6">
        <v>1</v>
      </c>
      <c r="E3826" s="7">
        <v>38</v>
      </c>
    </row>
    <row r="3827" spans="2:5" x14ac:dyDescent="0.25">
      <c r="B3827" s="5" t="s">
        <v>3464</v>
      </c>
      <c r="C3827" s="5" t="s">
        <v>8873</v>
      </c>
      <c r="D3827" s="6">
        <v>1</v>
      </c>
      <c r="E3827" s="7">
        <v>20.420000000000002</v>
      </c>
    </row>
    <row r="3828" spans="2:5" x14ac:dyDescent="0.25">
      <c r="B3828" s="5" t="s">
        <v>396</v>
      </c>
      <c r="C3828" s="5" t="s">
        <v>4834</v>
      </c>
      <c r="D3828" s="6">
        <v>1</v>
      </c>
      <c r="E3828" s="7">
        <v>2.13</v>
      </c>
    </row>
    <row r="3829" spans="2:5" x14ac:dyDescent="0.25">
      <c r="B3829" s="5" t="s">
        <v>3465</v>
      </c>
      <c r="C3829" s="5" t="s">
        <v>8874</v>
      </c>
      <c r="D3829" s="6">
        <v>1</v>
      </c>
      <c r="E3829" s="7">
        <v>3.95</v>
      </c>
    </row>
    <row r="3830" spans="2:5" x14ac:dyDescent="0.25">
      <c r="B3830" s="5" t="s">
        <v>3466</v>
      </c>
      <c r="C3830" s="5" t="s">
        <v>8875</v>
      </c>
      <c r="D3830" s="6">
        <v>1</v>
      </c>
      <c r="E3830" s="7">
        <v>15.4</v>
      </c>
    </row>
    <row r="3831" spans="2:5" x14ac:dyDescent="0.25">
      <c r="B3831" s="5" t="s">
        <v>3467</v>
      </c>
      <c r="C3831" s="5" t="s">
        <v>8876</v>
      </c>
      <c r="D3831" s="6">
        <v>1</v>
      </c>
      <c r="E3831" s="7">
        <v>10.35</v>
      </c>
    </row>
    <row r="3832" spans="2:5" x14ac:dyDescent="0.25">
      <c r="B3832" s="5" t="s">
        <v>3468</v>
      </c>
      <c r="C3832" s="5" t="s">
        <v>8877</v>
      </c>
      <c r="D3832" s="6">
        <v>1</v>
      </c>
      <c r="E3832" s="7">
        <v>3.71</v>
      </c>
    </row>
    <row r="3833" spans="2:5" x14ac:dyDescent="0.25">
      <c r="B3833" s="5" t="s">
        <v>3469</v>
      </c>
      <c r="C3833" s="5" t="s">
        <v>8878</v>
      </c>
      <c r="D3833" s="6">
        <v>1</v>
      </c>
      <c r="E3833" s="7">
        <v>9.11</v>
      </c>
    </row>
    <row r="3834" spans="2:5" x14ac:dyDescent="0.25">
      <c r="B3834" s="5" t="s">
        <v>3475</v>
      </c>
      <c r="C3834" s="5" t="s">
        <v>6974</v>
      </c>
      <c r="D3834" s="6">
        <v>1</v>
      </c>
      <c r="E3834" s="7">
        <v>4.87</v>
      </c>
    </row>
    <row r="3835" spans="2:5" x14ac:dyDescent="0.25">
      <c r="B3835" s="5" t="s">
        <v>3470</v>
      </c>
      <c r="C3835" s="5" t="s">
        <v>8879</v>
      </c>
      <c r="D3835" s="6">
        <v>1</v>
      </c>
      <c r="E3835" s="7">
        <v>2.73</v>
      </c>
    </row>
    <row r="3836" spans="2:5" x14ac:dyDescent="0.25">
      <c r="B3836" s="5" t="s">
        <v>3471</v>
      </c>
      <c r="C3836" s="5" t="s">
        <v>8880</v>
      </c>
      <c r="D3836" s="6">
        <v>1</v>
      </c>
      <c r="E3836" s="7">
        <v>3.19</v>
      </c>
    </row>
    <row r="3837" spans="2:5" x14ac:dyDescent="0.25">
      <c r="B3837" s="5" t="s">
        <v>3472</v>
      </c>
      <c r="C3837" s="5" t="s">
        <v>6971</v>
      </c>
      <c r="D3837" s="6">
        <v>1</v>
      </c>
      <c r="E3837" s="7">
        <v>27.35</v>
      </c>
    </row>
    <row r="3838" spans="2:5" x14ac:dyDescent="0.25">
      <c r="B3838" s="5" t="s">
        <v>3473</v>
      </c>
      <c r="C3838" s="5" t="s">
        <v>6972</v>
      </c>
      <c r="D3838" s="6">
        <v>1</v>
      </c>
      <c r="E3838" s="7">
        <v>25.93</v>
      </c>
    </row>
    <row r="3839" spans="2:5" x14ac:dyDescent="0.25">
      <c r="B3839" s="5" t="s">
        <v>3474</v>
      </c>
      <c r="C3839" s="5" t="s">
        <v>6973</v>
      </c>
      <c r="D3839" s="6">
        <v>1</v>
      </c>
      <c r="E3839" s="7">
        <v>152.56</v>
      </c>
    </row>
    <row r="3840" spans="2:5" x14ac:dyDescent="0.25">
      <c r="B3840" s="5" t="s">
        <v>3476</v>
      </c>
      <c r="C3840" s="5" t="s">
        <v>6975</v>
      </c>
      <c r="D3840" s="6">
        <v>1</v>
      </c>
      <c r="E3840" s="7">
        <v>28.76</v>
      </c>
    </row>
    <row r="3841" spans="2:5" x14ac:dyDescent="0.25">
      <c r="B3841" s="5" t="s">
        <v>3477</v>
      </c>
      <c r="C3841" s="5" t="s">
        <v>8881</v>
      </c>
      <c r="D3841" s="6">
        <v>1</v>
      </c>
      <c r="E3841" s="7">
        <v>45.01</v>
      </c>
    </row>
    <row r="3842" spans="2:5" x14ac:dyDescent="0.25">
      <c r="B3842" s="5" t="s">
        <v>397</v>
      </c>
      <c r="C3842" s="5" t="s">
        <v>4835</v>
      </c>
      <c r="D3842" s="6">
        <v>1</v>
      </c>
      <c r="E3842" s="7">
        <v>4.16</v>
      </c>
    </row>
    <row r="3843" spans="2:5" x14ac:dyDescent="0.25">
      <c r="B3843" s="5" t="s">
        <v>398</v>
      </c>
      <c r="C3843" s="5" t="s">
        <v>4836</v>
      </c>
      <c r="D3843" s="6">
        <v>1</v>
      </c>
      <c r="E3843" s="7">
        <v>5.78</v>
      </c>
    </row>
    <row r="3844" spans="2:5" x14ac:dyDescent="0.25">
      <c r="B3844" s="5" t="s">
        <v>3478</v>
      </c>
      <c r="C3844" s="5" t="s">
        <v>6976</v>
      </c>
      <c r="D3844" s="6">
        <v>1</v>
      </c>
      <c r="E3844" s="7">
        <v>4.0999999999999996</v>
      </c>
    </row>
    <row r="3845" spans="2:5" x14ac:dyDescent="0.25">
      <c r="B3845" s="5" t="s">
        <v>4533</v>
      </c>
      <c r="C3845" s="5" t="s">
        <v>7465</v>
      </c>
      <c r="D3845" s="6">
        <v>1</v>
      </c>
      <c r="E3845" s="7">
        <v>11.16</v>
      </c>
    </row>
    <row r="3846" spans="2:5" x14ac:dyDescent="0.25">
      <c r="B3846" s="5" t="s">
        <v>399</v>
      </c>
      <c r="C3846" s="5" t="s">
        <v>4837</v>
      </c>
      <c r="D3846" s="6">
        <v>1</v>
      </c>
      <c r="E3846" s="7">
        <v>4.0999999999999996</v>
      </c>
    </row>
    <row r="3847" spans="2:5" x14ac:dyDescent="0.25">
      <c r="B3847" s="5" t="s">
        <v>3479</v>
      </c>
      <c r="C3847" s="5" t="s">
        <v>8882</v>
      </c>
      <c r="D3847" s="6">
        <v>1</v>
      </c>
      <c r="E3847" s="7">
        <v>5</v>
      </c>
    </row>
    <row r="3848" spans="2:5" x14ac:dyDescent="0.25">
      <c r="B3848" s="5" t="s">
        <v>3480</v>
      </c>
      <c r="C3848" s="5" t="s">
        <v>6977</v>
      </c>
      <c r="D3848" s="6">
        <v>1</v>
      </c>
      <c r="E3848" s="7">
        <v>24.93</v>
      </c>
    </row>
    <row r="3849" spans="2:5" x14ac:dyDescent="0.25">
      <c r="B3849" s="5" t="s">
        <v>3481</v>
      </c>
      <c r="C3849" s="5" t="s">
        <v>6978</v>
      </c>
      <c r="D3849" s="6">
        <v>1</v>
      </c>
      <c r="E3849" s="7">
        <v>12.18</v>
      </c>
    </row>
    <row r="3850" spans="2:5" x14ac:dyDescent="0.25">
      <c r="B3850" s="5" t="s">
        <v>3482</v>
      </c>
      <c r="C3850" s="5" t="s">
        <v>8883</v>
      </c>
      <c r="D3850" s="6">
        <v>1</v>
      </c>
      <c r="E3850" s="7">
        <v>86.99</v>
      </c>
    </row>
    <row r="3851" spans="2:5" x14ac:dyDescent="0.25">
      <c r="B3851" s="5" t="s">
        <v>3483</v>
      </c>
      <c r="C3851" s="5" t="s">
        <v>6979</v>
      </c>
      <c r="D3851" s="6">
        <v>1</v>
      </c>
      <c r="E3851" s="7">
        <v>15.56</v>
      </c>
    </row>
    <row r="3852" spans="2:5" x14ac:dyDescent="0.25">
      <c r="B3852" s="5" t="s">
        <v>3484</v>
      </c>
      <c r="C3852" s="5" t="s">
        <v>6980</v>
      </c>
      <c r="D3852" s="6">
        <v>1</v>
      </c>
      <c r="E3852" s="7">
        <v>16.12</v>
      </c>
    </row>
    <row r="3853" spans="2:5" x14ac:dyDescent="0.25">
      <c r="B3853" s="5" t="s">
        <v>3485</v>
      </c>
      <c r="C3853" s="5" t="s">
        <v>6981</v>
      </c>
      <c r="D3853" s="6">
        <v>1</v>
      </c>
      <c r="E3853" s="7">
        <v>1.93</v>
      </c>
    </row>
    <row r="3854" spans="2:5" x14ac:dyDescent="0.25">
      <c r="B3854" s="5" t="s">
        <v>3486</v>
      </c>
      <c r="C3854" s="5" t="s">
        <v>8884</v>
      </c>
      <c r="D3854" s="6">
        <v>1</v>
      </c>
      <c r="E3854" s="7">
        <v>51.7</v>
      </c>
    </row>
    <row r="3855" spans="2:5" x14ac:dyDescent="0.25">
      <c r="B3855" s="5" t="s">
        <v>3487</v>
      </c>
      <c r="C3855" s="5" t="s">
        <v>6982</v>
      </c>
      <c r="D3855" s="6">
        <v>1</v>
      </c>
      <c r="E3855" s="7">
        <v>51.7</v>
      </c>
    </row>
    <row r="3856" spans="2:5" x14ac:dyDescent="0.25">
      <c r="B3856" s="5" t="s">
        <v>3488</v>
      </c>
      <c r="C3856" s="5" t="s">
        <v>8885</v>
      </c>
      <c r="D3856" s="6">
        <v>1</v>
      </c>
      <c r="E3856" s="7">
        <v>51.7</v>
      </c>
    </row>
    <row r="3857" spans="2:5" x14ac:dyDescent="0.25">
      <c r="B3857" s="5" t="s">
        <v>3489</v>
      </c>
      <c r="C3857" s="5" t="s">
        <v>8886</v>
      </c>
      <c r="D3857" s="6">
        <v>1</v>
      </c>
      <c r="E3857" s="7">
        <v>34.07</v>
      </c>
    </row>
    <row r="3858" spans="2:5" x14ac:dyDescent="0.25">
      <c r="B3858" s="5" t="s">
        <v>3490</v>
      </c>
      <c r="C3858" s="5" t="s">
        <v>8887</v>
      </c>
      <c r="D3858" s="6">
        <v>1</v>
      </c>
      <c r="E3858" s="7">
        <v>35.770000000000003</v>
      </c>
    </row>
    <row r="3859" spans="2:5" x14ac:dyDescent="0.25">
      <c r="B3859" s="5" t="s">
        <v>3491</v>
      </c>
      <c r="C3859" s="5" t="s">
        <v>8888</v>
      </c>
      <c r="D3859" s="6">
        <v>1</v>
      </c>
      <c r="E3859" s="7">
        <v>34.07</v>
      </c>
    </row>
    <row r="3860" spans="2:5" x14ac:dyDescent="0.25">
      <c r="B3860" s="5" t="s">
        <v>3492</v>
      </c>
      <c r="C3860" s="5" t="s">
        <v>6983</v>
      </c>
      <c r="D3860" s="6">
        <v>1</v>
      </c>
      <c r="E3860" s="7">
        <v>34.07</v>
      </c>
    </row>
    <row r="3861" spans="2:5" x14ac:dyDescent="0.25">
      <c r="B3861" s="5" t="s">
        <v>3493</v>
      </c>
      <c r="C3861" s="5" t="s">
        <v>8889</v>
      </c>
      <c r="D3861" s="6">
        <v>1</v>
      </c>
      <c r="E3861" s="7">
        <v>35.770000000000003</v>
      </c>
    </row>
    <row r="3862" spans="2:5" x14ac:dyDescent="0.25">
      <c r="B3862" s="5" t="s">
        <v>3494</v>
      </c>
      <c r="C3862" s="5" t="s">
        <v>8890</v>
      </c>
      <c r="D3862" s="6">
        <v>1</v>
      </c>
      <c r="E3862" s="7">
        <v>16.760000000000002</v>
      </c>
    </row>
    <row r="3863" spans="2:5" x14ac:dyDescent="0.25">
      <c r="B3863" s="5" t="s">
        <v>3495</v>
      </c>
      <c r="C3863" s="5" t="s">
        <v>8891</v>
      </c>
      <c r="D3863" s="6">
        <v>1</v>
      </c>
      <c r="E3863" s="7">
        <v>16.760000000000002</v>
      </c>
    </row>
    <row r="3864" spans="2:5" x14ac:dyDescent="0.25">
      <c r="B3864" s="5" t="s">
        <v>3496</v>
      </c>
      <c r="C3864" s="5" t="s">
        <v>8892</v>
      </c>
      <c r="D3864" s="6">
        <v>1</v>
      </c>
      <c r="E3864" s="7">
        <v>16.760000000000002</v>
      </c>
    </row>
    <row r="3865" spans="2:5" x14ac:dyDescent="0.25">
      <c r="B3865" s="5" t="s">
        <v>3497</v>
      </c>
      <c r="C3865" s="5" t="s">
        <v>8893</v>
      </c>
      <c r="D3865" s="6">
        <v>1</v>
      </c>
      <c r="E3865" s="7">
        <v>19.8</v>
      </c>
    </row>
    <row r="3866" spans="2:5" x14ac:dyDescent="0.25">
      <c r="B3866" s="5" t="s">
        <v>3498</v>
      </c>
      <c r="C3866" s="5" t="s">
        <v>8894</v>
      </c>
      <c r="D3866" s="6">
        <v>1</v>
      </c>
      <c r="E3866" s="7">
        <v>11</v>
      </c>
    </row>
    <row r="3867" spans="2:5" x14ac:dyDescent="0.25">
      <c r="B3867" s="5" t="s">
        <v>3499</v>
      </c>
      <c r="C3867" s="5" t="s">
        <v>8895</v>
      </c>
      <c r="D3867" s="6">
        <v>1</v>
      </c>
      <c r="E3867" s="7">
        <v>3.89</v>
      </c>
    </row>
    <row r="3868" spans="2:5" x14ac:dyDescent="0.25">
      <c r="B3868" s="5" t="s">
        <v>3500</v>
      </c>
      <c r="C3868" s="5" t="s">
        <v>8896</v>
      </c>
      <c r="D3868" s="6">
        <v>1</v>
      </c>
      <c r="E3868" s="7">
        <v>8</v>
      </c>
    </row>
    <row r="3869" spans="2:5" x14ac:dyDescent="0.25">
      <c r="B3869" s="5" t="s">
        <v>3501</v>
      </c>
      <c r="C3869" s="5" t="s">
        <v>6984</v>
      </c>
      <c r="D3869" s="6">
        <v>1</v>
      </c>
      <c r="E3869" s="7">
        <v>11.38</v>
      </c>
    </row>
    <row r="3870" spans="2:5" x14ac:dyDescent="0.25">
      <c r="B3870" s="5" t="s">
        <v>3502</v>
      </c>
      <c r="C3870" s="5" t="s">
        <v>6985</v>
      </c>
      <c r="D3870" s="6">
        <v>1</v>
      </c>
      <c r="E3870" s="7">
        <v>19</v>
      </c>
    </row>
    <row r="3871" spans="2:5" x14ac:dyDescent="0.25">
      <c r="B3871" s="5" t="s">
        <v>3504</v>
      </c>
      <c r="C3871" s="5" t="s">
        <v>6987</v>
      </c>
      <c r="D3871" s="6">
        <v>1</v>
      </c>
      <c r="E3871" s="7">
        <v>31.05</v>
      </c>
    </row>
    <row r="3872" spans="2:5" x14ac:dyDescent="0.25">
      <c r="B3872" s="5" t="s">
        <v>3503</v>
      </c>
      <c r="C3872" s="5" t="s">
        <v>6986</v>
      </c>
      <c r="D3872" s="6">
        <v>1</v>
      </c>
      <c r="E3872" s="7">
        <v>5.36</v>
      </c>
    </row>
    <row r="3873" spans="2:5" x14ac:dyDescent="0.25">
      <c r="B3873" s="5" t="s">
        <v>7591</v>
      </c>
      <c r="C3873" s="5" t="s">
        <v>8897</v>
      </c>
      <c r="D3873" s="6">
        <v>1</v>
      </c>
      <c r="E3873" s="7">
        <v>16.91</v>
      </c>
    </row>
    <row r="3874" spans="2:5" x14ac:dyDescent="0.25">
      <c r="B3874" s="5" t="s">
        <v>3505</v>
      </c>
      <c r="C3874" s="5" t="s">
        <v>6988</v>
      </c>
      <c r="D3874" s="6">
        <v>1</v>
      </c>
      <c r="E3874" s="7">
        <v>14.14</v>
      </c>
    </row>
    <row r="3875" spans="2:5" x14ac:dyDescent="0.25">
      <c r="B3875" s="5" t="s">
        <v>3506</v>
      </c>
      <c r="C3875" s="5" t="s">
        <v>8898</v>
      </c>
      <c r="D3875" s="6">
        <v>1</v>
      </c>
      <c r="E3875" s="7">
        <v>1.85</v>
      </c>
    </row>
    <row r="3876" spans="2:5" x14ac:dyDescent="0.25">
      <c r="B3876" s="5" t="s">
        <v>3507</v>
      </c>
      <c r="C3876" s="5" t="s">
        <v>6989</v>
      </c>
      <c r="D3876" s="6">
        <v>1</v>
      </c>
      <c r="E3876" s="7">
        <v>13.98</v>
      </c>
    </row>
    <row r="3877" spans="2:5" x14ac:dyDescent="0.25">
      <c r="B3877" s="5" t="s">
        <v>3508</v>
      </c>
      <c r="C3877" s="5" t="s">
        <v>6990</v>
      </c>
      <c r="D3877" s="6">
        <v>1</v>
      </c>
      <c r="E3877" s="7">
        <v>13.98</v>
      </c>
    </row>
    <row r="3878" spans="2:5" x14ac:dyDescent="0.25">
      <c r="B3878" s="5" t="s">
        <v>3509</v>
      </c>
      <c r="C3878" s="5" t="s">
        <v>8899</v>
      </c>
      <c r="D3878" s="6">
        <v>1</v>
      </c>
      <c r="E3878" s="7">
        <v>10</v>
      </c>
    </row>
    <row r="3879" spans="2:5" x14ac:dyDescent="0.25">
      <c r="B3879" s="5" t="s">
        <v>3510</v>
      </c>
      <c r="C3879" s="5" t="s">
        <v>8900</v>
      </c>
      <c r="D3879" s="6">
        <v>1</v>
      </c>
      <c r="E3879" s="7">
        <v>9.36</v>
      </c>
    </row>
    <row r="3880" spans="2:5" x14ac:dyDescent="0.25">
      <c r="B3880" s="5" t="s">
        <v>3511</v>
      </c>
      <c r="C3880" s="5" t="s">
        <v>8901</v>
      </c>
      <c r="D3880" s="6">
        <v>1</v>
      </c>
      <c r="E3880" s="7">
        <v>7.5</v>
      </c>
    </row>
    <row r="3881" spans="2:5" x14ac:dyDescent="0.25">
      <c r="B3881" s="5" t="s">
        <v>3512</v>
      </c>
      <c r="C3881" s="5" t="s">
        <v>8902</v>
      </c>
      <c r="D3881" s="6">
        <v>1</v>
      </c>
      <c r="E3881" s="7">
        <v>13.18</v>
      </c>
    </row>
    <row r="3882" spans="2:5" x14ac:dyDescent="0.25">
      <c r="B3882" s="5" t="s">
        <v>3513</v>
      </c>
      <c r="C3882" s="5" t="s">
        <v>8903</v>
      </c>
      <c r="D3882" s="6">
        <v>1</v>
      </c>
      <c r="E3882" s="7">
        <v>14.62</v>
      </c>
    </row>
    <row r="3883" spans="2:5" x14ac:dyDescent="0.25">
      <c r="B3883" s="5" t="s">
        <v>3514</v>
      </c>
      <c r="C3883" s="5" t="s">
        <v>8904</v>
      </c>
      <c r="D3883" s="6">
        <v>1</v>
      </c>
      <c r="E3883" s="7">
        <v>2.58</v>
      </c>
    </row>
    <row r="3884" spans="2:5" x14ac:dyDescent="0.25">
      <c r="B3884" s="5" t="s">
        <v>3515</v>
      </c>
      <c r="C3884" s="5" t="s">
        <v>8905</v>
      </c>
      <c r="D3884" s="6">
        <v>1</v>
      </c>
      <c r="E3884" s="7">
        <v>5.0199999999999996</v>
      </c>
    </row>
    <row r="3885" spans="2:5" x14ac:dyDescent="0.25">
      <c r="B3885" s="5" t="s">
        <v>3516</v>
      </c>
      <c r="C3885" s="5" t="s">
        <v>8906</v>
      </c>
      <c r="D3885" s="6">
        <v>1</v>
      </c>
      <c r="E3885" s="7">
        <v>7.34</v>
      </c>
    </row>
    <row r="3886" spans="2:5" x14ac:dyDescent="0.25">
      <c r="B3886" s="5" t="s">
        <v>3517</v>
      </c>
      <c r="C3886" s="5" t="s">
        <v>8907</v>
      </c>
      <c r="D3886" s="6">
        <v>1</v>
      </c>
      <c r="E3886" s="7">
        <v>14.22</v>
      </c>
    </row>
    <row r="3887" spans="2:5" x14ac:dyDescent="0.25">
      <c r="B3887" s="5" t="s">
        <v>3518</v>
      </c>
      <c r="C3887" s="5" t="s">
        <v>8908</v>
      </c>
      <c r="D3887" s="6">
        <v>1</v>
      </c>
      <c r="E3887" s="7">
        <v>2.58</v>
      </c>
    </row>
    <row r="3888" spans="2:5" x14ac:dyDescent="0.25">
      <c r="B3888" s="5" t="s">
        <v>3519</v>
      </c>
      <c r="C3888" s="5" t="s">
        <v>8909</v>
      </c>
      <c r="D3888" s="6">
        <v>1</v>
      </c>
      <c r="E3888" s="7">
        <v>5.0199999999999996</v>
      </c>
    </row>
    <row r="3889" spans="2:5" x14ac:dyDescent="0.25">
      <c r="B3889" s="5" t="s">
        <v>3520</v>
      </c>
      <c r="C3889" s="5" t="s">
        <v>8910</v>
      </c>
      <c r="D3889" s="6">
        <v>1</v>
      </c>
      <c r="E3889" s="7">
        <v>9.4600000000000009</v>
      </c>
    </row>
    <row r="3890" spans="2:5" x14ac:dyDescent="0.25">
      <c r="B3890" s="5" t="s">
        <v>3521</v>
      </c>
      <c r="C3890" s="5" t="s">
        <v>8911</v>
      </c>
      <c r="D3890" s="6">
        <v>1</v>
      </c>
      <c r="E3890" s="7">
        <v>2.58</v>
      </c>
    </row>
    <row r="3891" spans="2:5" x14ac:dyDescent="0.25">
      <c r="B3891" s="5" t="s">
        <v>3522</v>
      </c>
      <c r="C3891" s="5" t="s">
        <v>8912</v>
      </c>
      <c r="D3891" s="6">
        <v>1</v>
      </c>
      <c r="E3891" s="7">
        <v>4.88</v>
      </c>
    </row>
    <row r="3892" spans="2:5" x14ac:dyDescent="0.25">
      <c r="B3892" s="5" t="s">
        <v>3523</v>
      </c>
      <c r="C3892" s="5" t="s">
        <v>8913</v>
      </c>
      <c r="D3892" s="6">
        <v>1</v>
      </c>
      <c r="E3892" s="7">
        <v>9.34</v>
      </c>
    </row>
    <row r="3893" spans="2:5" x14ac:dyDescent="0.25">
      <c r="B3893" s="5" t="s">
        <v>3524</v>
      </c>
      <c r="C3893" s="5" t="s">
        <v>8914</v>
      </c>
      <c r="D3893" s="6">
        <v>1</v>
      </c>
      <c r="E3893" s="7">
        <v>2.62</v>
      </c>
    </row>
    <row r="3894" spans="2:5" x14ac:dyDescent="0.25">
      <c r="B3894" s="5" t="s">
        <v>3525</v>
      </c>
      <c r="C3894" s="5" t="s">
        <v>8915</v>
      </c>
      <c r="D3894" s="6">
        <v>1</v>
      </c>
      <c r="E3894" s="7">
        <v>7.92</v>
      </c>
    </row>
    <row r="3895" spans="2:5" x14ac:dyDescent="0.25">
      <c r="B3895" s="5" t="s">
        <v>3526</v>
      </c>
      <c r="C3895" s="5" t="s">
        <v>8916</v>
      </c>
      <c r="D3895" s="6">
        <v>1</v>
      </c>
      <c r="E3895" s="7">
        <v>2.84</v>
      </c>
    </row>
    <row r="3896" spans="2:5" x14ac:dyDescent="0.25">
      <c r="B3896" s="5" t="s">
        <v>3527</v>
      </c>
      <c r="C3896" s="5" t="s">
        <v>8917</v>
      </c>
      <c r="D3896" s="6">
        <v>1</v>
      </c>
      <c r="E3896" s="7">
        <v>8.7200000000000006</v>
      </c>
    </row>
    <row r="3897" spans="2:5" x14ac:dyDescent="0.25">
      <c r="B3897" s="5" t="s">
        <v>3528</v>
      </c>
      <c r="C3897" s="5" t="s">
        <v>8918</v>
      </c>
      <c r="D3897" s="6">
        <v>1</v>
      </c>
      <c r="E3897" s="7">
        <v>5.36</v>
      </c>
    </row>
    <row r="3898" spans="2:5" x14ac:dyDescent="0.25">
      <c r="B3898" s="5" t="s">
        <v>3529</v>
      </c>
      <c r="C3898" s="5" t="s">
        <v>8919</v>
      </c>
      <c r="D3898" s="6">
        <v>1</v>
      </c>
      <c r="E3898" s="7">
        <v>5.36</v>
      </c>
    </row>
    <row r="3899" spans="2:5" x14ac:dyDescent="0.25">
      <c r="B3899" s="5" t="s">
        <v>3530</v>
      </c>
      <c r="C3899" s="5" t="s">
        <v>8920</v>
      </c>
      <c r="D3899" s="6">
        <v>1</v>
      </c>
      <c r="E3899" s="7">
        <v>13.06</v>
      </c>
    </row>
    <row r="3900" spans="2:5" x14ac:dyDescent="0.25">
      <c r="B3900" s="5" t="s">
        <v>3531</v>
      </c>
      <c r="C3900" s="5" t="s">
        <v>8921</v>
      </c>
      <c r="D3900" s="6">
        <v>1</v>
      </c>
      <c r="E3900" s="7">
        <v>13.06</v>
      </c>
    </row>
    <row r="3901" spans="2:5" x14ac:dyDescent="0.25">
      <c r="B3901" s="5" t="s">
        <v>3532</v>
      </c>
      <c r="C3901" s="5" t="s">
        <v>8922</v>
      </c>
      <c r="D3901" s="6">
        <v>1</v>
      </c>
      <c r="E3901" s="7">
        <v>25.3</v>
      </c>
    </row>
    <row r="3902" spans="2:5" x14ac:dyDescent="0.25">
      <c r="B3902" s="5" t="s">
        <v>3533</v>
      </c>
      <c r="C3902" s="5" t="s">
        <v>6991</v>
      </c>
      <c r="D3902" s="6">
        <v>1</v>
      </c>
      <c r="E3902" s="7">
        <v>61.29</v>
      </c>
    </row>
    <row r="3903" spans="2:5" x14ac:dyDescent="0.25">
      <c r="B3903" s="5" t="s">
        <v>3534</v>
      </c>
      <c r="C3903" s="5" t="s">
        <v>6992</v>
      </c>
      <c r="D3903" s="6">
        <v>1</v>
      </c>
      <c r="E3903" s="7">
        <v>33.64</v>
      </c>
    </row>
    <row r="3904" spans="2:5" x14ac:dyDescent="0.25">
      <c r="B3904" s="5" t="s">
        <v>3535</v>
      </c>
      <c r="C3904" s="5" t="s">
        <v>6993</v>
      </c>
      <c r="D3904" s="6">
        <v>1</v>
      </c>
      <c r="E3904" s="7">
        <v>11.74</v>
      </c>
    </row>
    <row r="3905" spans="2:5" x14ac:dyDescent="0.25">
      <c r="B3905" s="5" t="s">
        <v>3536</v>
      </c>
      <c r="C3905" s="5" t="s">
        <v>6994</v>
      </c>
      <c r="D3905" s="6">
        <v>1</v>
      </c>
      <c r="E3905" s="7">
        <v>17.079999999999998</v>
      </c>
    </row>
    <row r="3906" spans="2:5" x14ac:dyDescent="0.25">
      <c r="B3906" s="5" t="s">
        <v>400</v>
      </c>
      <c r="C3906" s="5" t="s">
        <v>4838</v>
      </c>
      <c r="D3906" s="6">
        <v>1</v>
      </c>
      <c r="E3906" s="7">
        <v>6.57</v>
      </c>
    </row>
    <row r="3907" spans="2:5" x14ac:dyDescent="0.25">
      <c r="B3907" s="5" t="s">
        <v>3537</v>
      </c>
      <c r="C3907" s="5" t="s">
        <v>6995</v>
      </c>
      <c r="D3907" s="6">
        <v>1</v>
      </c>
      <c r="E3907" s="7">
        <v>4.55</v>
      </c>
    </row>
    <row r="3908" spans="2:5" x14ac:dyDescent="0.25">
      <c r="B3908" s="5" t="s">
        <v>3538</v>
      </c>
      <c r="C3908" s="5" t="s">
        <v>8923</v>
      </c>
      <c r="D3908" s="6">
        <v>1</v>
      </c>
      <c r="E3908" s="7">
        <v>2.62</v>
      </c>
    </row>
    <row r="3909" spans="2:5" x14ac:dyDescent="0.25">
      <c r="B3909" s="5" t="s">
        <v>3547</v>
      </c>
      <c r="C3909" s="5" t="s">
        <v>7004</v>
      </c>
      <c r="D3909" s="6">
        <v>250</v>
      </c>
      <c r="E3909" s="7">
        <v>32.4</v>
      </c>
    </row>
    <row r="3910" spans="2:5" x14ac:dyDescent="0.25">
      <c r="B3910" s="5" t="s">
        <v>3539</v>
      </c>
      <c r="C3910" s="5" t="s">
        <v>6996</v>
      </c>
      <c r="D3910" s="6">
        <v>1</v>
      </c>
      <c r="E3910" s="7">
        <v>13.46</v>
      </c>
    </row>
    <row r="3911" spans="2:5" x14ac:dyDescent="0.25">
      <c r="B3911" s="5" t="s">
        <v>3540</v>
      </c>
      <c r="C3911" s="5" t="s">
        <v>6997</v>
      </c>
      <c r="D3911" s="6">
        <v>1</v>
      </c>
      <c r="E3911" s="7">
        <v>13.46</v>
      </c>
    </row>
    <row r="3912" spans="2:5" x14ac:dyDescent="0.25">
      <c r="B3912" s="5" t="s">
        <v>3541</v>
      </c>
      <c r="C3912" s="5" t="s">
        <v>6998</v>
      </c>
      <c r="D3912" s="6">
        <v>1</v>
      </c>
      <c r="E3912" s="7">
        <v>12.33</v>
      </c>
    </row>
    <row r="3913" spans="2:5" x14ac:dyDescent="0.25">
      <c r="B3913" s="5" t="s">
        <v>401</v>
      </c>
      <c r="C3913" s="5" t="s">
        <v>4839</v>
      </c>
      <c r="D3913" s="6">
        <v>1</v>
      </c>
      <c r="E3913" s="7">
        <v>8.8800000000000008</v>
      </c>
    </row>
    <row r="3914" spans="2:5" x14ac:dyDescent="0.25">
      <c r="B3914" s="5" t="s">
        <v>3542</v>
      </c>
      <c r="C3914" s="5" t="s">
        <v>6999</v>
      </c>
      <c r="D3914" s="6">
        <v>1</v>
      </c>
      <c r="E3914" s="7">
        <v>21.86</v>
      </c>
    </row>
    <row r="3915" spans="2:5" x14ac:dyDescent="0.25">
      <c r="B3915" s="5" t="s">
        <v>3543</v>
      </c>
      <c r="C3915" s="5" t="s">
        <v>7000</v>
      </c>
      <c r="D3915" s="6">
        <v>1</v>
      </c>
      <c r="E3915" s="7">
        <v>9</v>
      </c>
    </row>
    <row r="3916" spans="2:5" x14ac:dyDescent="0.25">
      <c r="B3916" s="5" t="s">
        <v>402</v>
      </c>
      <c r="C3916" s="5" t="s">
        <v>4840</v>
      </c>
      <c r="D3916" s="6">
        <v>1</v>
      </c>
      <c r="E3916" s="7">
        <v>3.78</v>
      </c>
    </row>
    <row r="3917" spans="2:5" x14ac:dyDescent="0.25">
      <c r="B3917" s="5" t="s">
        <v>404</v>
      </c>
      <c r="C3917" s="5" t="s">
        <v>4841</v>
      </c>
      <c r="D3917" s="6">
        <v>25</v>
      </c>
      <c r="E3917" s="7">
        <v>1.64</v>
      </c>
    </row>
    <row r="3918" spans="2:5" x14ac:dyDescent="0.25">
      <c r="B3918" s="5" t="s">
        <v>403</v>
      </c>
      <c r="C3918" s="5" t="s">
        <v>8924</v>
      </c>
      <c r="D3918" s="6">
        <v>1</v>
      </c>
      <c r="E3918" s="7">
        <v>0.5</v>
      </c>
    </row>
    <row r="3919" spans="2:5" x14ac:dyDescent="0.25">
      <c r="B3919" s="5" t="s">
        <v>3544</v>
      </c>
      <c r="C3919" s="5" t="s">
        <v>7001</v>
      </c>
      <c r="D3919" s="6">
        <v>1</v>
      </c>
      <c r="E3919" s="7">
        <v>2.8</v>
      </c>
    </row>
    <row r="3920" spans="2:5" x14ac:dyDescent="0.25">
      <c r="B3920" s="5" t="s">
        <v>3545</v>
      </c>
      <c r="C3920" s="5" t="s">
        <v>7002</v>
      </c>
      <c r="D3920" s="6">
        <v>1</v>
      </c>
      <c r="E3920" s="7">
        <v>2.8</v>
      </c>
    </row>
    <row r="3921" spans="2:5" x14ac:dyDescent="0.25">
      <c r="B3921" s="5" t="s">
        <v>3546</v>
      </c>
      <c r="C3921" s="5" t="s">
        <v>7003</v>
      </c>
      <c r="D3921" s="6">
        <v>1</v>
      </c>
      <c r="E3921" s="7">
        <v>2.8</v>
      </c>
    </row>
    <row r="3922" spans="2:5" x14ac:dyDescent="0.25">
      <c r="B3922" s="5" t="s">
        <v>7522</v>
      </c>
      <c r="C3922" s="5" t="s">
        <v>7523</v>
      </c>
      <c r="D3922" s="6">
        <v>1</v>
      </c>
      <c r="E3922" s="7">
        <v>2.6</v>
      </c>
    </row>
    <row r="3923" spans="2:5" x14ac:dyDescent="0.25">
      <c r="B3923" s="5" t="s">
        <v>405</v>
      </c>
      <c r="C3923" s="5" t="s">
        <v>8925</v>
      </c>
      <c r="D3923" s="6">
        <v>1</v>
      </c>
      <c r="E3923" s="7">
        <v>8.66</v>
      </c>
    </row>
    <row r="3924" spans="2:5" x14ac:dyDescent="0.25">
      <c r="B3924" s="5" t="s">
        <v>406</v>
      </c>
      <c r="C3924" s="5" t="s">
        <v>8926</v>
      </c>
      <c r="D3924" s="6">
        <v>100</v>
      </c>
      <c r="E3924" s="7">
        <v>2.42</v>
      </c>
    </row>
    <row r="3925" spans="2:5" x14ac:dyDescent="0.25">
      <c r="B3925" s="5" t="s">
        <v>3548</v>
      </c>
      <c r="C3925" s="5" t="s">
        <v>7005</v>
      </c>
      <c r="D3925" s="6">
        <v>1</v>
      </c>
      <c r="E3925" s="7">
        <v>0.76</v>
      </c>
    </row>
    <row r="3926" spans="2:5" x14ac:dyDescent="0.25">
      <c r="B3926" s="5" t="s">
        <v>3549</v>
      </c>
      <c r="C3926" s="5" t="s">
        <v>7006</v>
      </c>
      <c r="D3926" s="6">
        <v>1</v>
      </c>
      <c r="E3926" s="7">
        <v>16.22</v>
      </c>
    </row>
    <row r="3927" spans="2:5" x14ac:dyDescent="0.25">
      <c r="B3927" s="5" t="s">
        <v>3550</v>
      </c>
      <c r="C3927" s="5" t="s">
        <v>7007</v>
      </c>
      <c r="D3927" s="6">
        <v>200</v>
      </c>
      <c r="E3927" s="7">
        <v>4.22</v>
      </c>
    </row>
    <row r="3928" spans="2:5" x14ac:dyDescent="0.25">
      <c r="B3928" s="5" t="s">
        <v>407</v>
      </c>
      <c r="C3928" s="5" t="s">
        <v>4842</v>
      </c>
      <c r="D3928" s="6">
        <v>12</v>
      </c>
      <c r="E3928" s="7">
        <v>0.22</v>
      </c>
    </row>
    <row r="3929" spans="2:5" x14ac:dyDescent="0.25">
      <c r="B3929" s="5" t="s">
        <v>3551</v>
      </c>
      <c r="C3929" s="5" t="s">
        <v>8927</v>
      </c>
      <c r="D3929" s="6">
        <v>1</v>
      </c>
      <c r="E3929" s="7">
        <v>0.71</v>
      </c>
    </row>
    <row r="3930" spans="2:5" x14ac:dyDescent="0.25">
      <c r="B3930" s="5" t="s">
        <v>3552</v>
      </c>
      <c r="C3930" s="5" t="s">
        <v>8928</v>
      </c>
      <c r="D3930" s="6">
        <v>10</v>
      </c>
      <c r="E3930" s="7">
        <v>35</v>
      </c>
    </row>
    <row r="3931" spans="2:5" x14ac:dyDescent="0.25">
      <c r="B3931" s="5" t="s">
        <v>3553</v>
      </c>
      <c r="C3931" s="5" t="s">
        <v>7008</v>
      </c>
      <c r="D3931" s="6">
        <v>250</v>
      </c>
      <c r="E3931" s="7">
        <v>38.26</v>
      </c>
    </row>
    <row r="3932" spans="2:5" x14ac:dyDescent="0.25">
      <c r="B3932" s="5" t="s">
        <v>3554</v>
      </c>
      <c r="C3932" s="5" t="s">
        <v>8929</v>
      </c>
      <c r="D3932" s="6">
        <v>1</v>
      </c>
      <c r="E3932" s="7">
        <v>1.94</v>
      </c>
    </row>
    <row r="3933" spans="2:5" x14ac:dyDescent="0.25">
      <c r="B3933" s="5" t="s">
        <v>3555</v>
      </c>
      <c r="C3933" s="5" t="s">
        <v>7009</v>
      </c>
      <c r="D3933" s="6">
        <v>1</v>
      </c>
      <c r="E3933" s="7">
        <v>1.64</v>
      </c>
    </row>
    <row r="3934" spans="2:5" x14ac:dyDescent="0.25">
      <c r="B3934" s="5" t="s">
        <v>408</v>
      </c>
      <c r="C3934" s="5" t="s">
        <v>8930</v>
      </c>
      <c r="D3934" s="6">
        <v>1</v>
      </c>
      <c r="E3934" s="7">
        <v>0.03</v>
      </c>
    </row>
    <row r="3935" spans="2:5" x14ac:dyDescent="0.25">
      <c r="B3935" s="5" t="s">
        <v>3556</v>
      </c>
      <c r="C3935" s="5" t="s">
        <v>7010</v>
      </c>
      <c r="D3935" s="6">
        <v>1</v>
      </c>
      <c r="E3935" s="7">
        <v>8.14</v>
      </c>
    </row>
    <row r="3936" spans="2:5" x14ac:dyDescent="0.25">
      <c r="B3936" s="5" t="s">
        <v>3557</v>
      </c>
      <c r="C3936" s="5" t="s">
        <v>8931</v>
      </c>
      <c r="D3936" s="6">
        <v>1</v>
      </c>
      <c r="E3936" s="7">
        <v>0.56000000000000005</v>
      </c>
    </row>
    <row r="3937" spans="2:5" x14ac:dyDescent="0.25">
      <c r="B3937" s="5" t="s">
        <v>409</v>
      </c>
      <c r="C3937" s="5" t="s">
        <v>4843</v>
      </c>
      <c r="D3937" s="6">
        <v>1</v>
      </c>
      <c r="E3937" s="7">
        <v>3.39</v>
      </c>
    </row>
    <row r="3938" spans="2:5" x14ac:dyDescent="0.25">
      <c r="B3938" s="5" t="s">
        <v>3558</v>
      </c>
      <c r="C3938" s="5" t="s">
        <v>7011</v>
      </c>
      <c r="D3938" s="6">
        <v>1</v>
      </c>
      <c r="E3938" s="7">
        <v>0.31</v>
      </c>
    </row>
    <row r="3939" spans="2:5" x14ac:dyDescent="0.25">
      <c r="B3939" s="5" t="s">
        <v>410</v>
      </c>
      <c r="C3939" s="5" t="s">
        <v>4844</v>
      </c>
      <c r="D3939" s="6">
        <v>1</v>
      </c>
      <c r="E3939" s="7">
        <v>0.08</v>
      </c>
    </row>
    <row r="3940" spans="2:5" x14ac:dyDescent="0.25">
      <c r="B3940" s="5" t="s">
        <v>3559</v>
      </c>
      <c r="C3940" s="5" t="s">
        <v>7012</v>
      </c>
      <c r="D3940" s="6">
        <v>1</v>
      </c>
      <c r="E3940" s="7">
        <v>49.92</v>
      </c>
    </row>
    <row r="3941" spans="2:5" x14ac:dyDescent="0.25">
      <c r="B3941" s="5" t="s">
        <v>3561</v>
      </c>
      <c r="C3941" s="5" t="s">
        <v>8932</v>
      </c>
      <c r="D3941" s="6">
        <v>1</v>
      </c>
      <c r="E3941" s="7">
        <v>1</v>
      </c>
    </row>
    <row r="3942" spans="2:5" x14ac:dyDescent="0.25">
      <c r="B3942" s="5" t="s">
        <v>3560</v>
      </c>
      <c r="C3942" s="5" t="s">
        <v>8933</v>
      </c>
      <c r="D3942" s="6">
        <v>1</v>
      </c>
      <c r="E3942" s="7">
        <v>5.34</v>
      </c>
    </row>
    <row r="3943" spans="2:5" x14ac:dyDescent="0.25">
      <c r="B3943" s="5" t="s">
        <v>3562</v>
      </c>
      <c r="C3943" s="5" t="s">
        <v>8934</v>
      </c>
      <c r="D3943" s="6">
        <v>1</v>
      </c>
      <c r="E3943" s="7">
        <v>2.68</v>
      </c>
    </row>
    <row r="3944" spans="2:5" x14ac:dyDescent="0.25">
      <c r="B3944" s="5" t="s">
        <v>3567</v>
      </c>
      <c r="C3944" s="5" t="s">
        <v>8935</v>
      </c>
      <c r="D3944" s="6">
        <v>1</v>
      </c>
      <c r="E3944" s="7">
        <v>2.94</v>
      </c>
    </row>
    <row r="3945" spans="2:5" x14ac:dyDescent="0.25">
      <c r="B3945" s="5" t="s">
        <v>3563</v>
      </c>
      <c r="C3945" s="5" t="s">
        <v>8936</v>
      </c>
      <c r="D3945" s="6">
        <v>1</v>
      </c>
      <c r="E3945" s="7">
        <v>32.14</v>
      </c>
    </row>
    <row r="3946" spans="2:5" x14ac:dyDescent="0.25">
      <c r="B3946" s="5" t="s">
        <v>3564</v>
      </c>
      <c r="C3946" s="5" t="s">
        <v>8937</v>
      </c>
      <c r="D3946" s="6">
        <v>1</v>
      </c>
      <c r="E3946" s="7">
        <v>37.56</v>
      </c>
    </row>
    <row r="3947" spans="2:5" x14ac:dyDescent="0.25">
      <c r="B3947" s="5" t="s">
        <v>3565</v>
      </c>
      <c r="C3947" s="5" t="s">
        <v>7013</v>
      </c>
      <c r="D3947" s="6">
        <v>1</v>
      </c>
      <c r="E3947" s="7">
        <v>48.83</v>
      </c>
    </row>
    <row r="3948" spans="2:5" x14ac:dyDescent="0.25">
      <c r="B3948" s="5" t="s">
        <v>3566</v>
      </c>
      <c r="C3948" s="5" t="s">
        <v>7014</v>
      </c>
      <c r="D3948" s="6">
        <v>1</v>
      </c>
      <c r="E3948" s="7">
        <v>77.94</v>
      </c>
    </row>
    <row r="3949" spans="2:5" x14ac:dyDescent="0.25">
      <c r="B3949" s="5" t="s">
        <v>411</v>
      </c>
      <c r="C3949" s="5" t="s">
        <v>4845</v>
      </c>
      <c r="D3949" s="6">
        <v>1</v>
      </c>
      <c r="E3949" s="7">
        <v>0.18</v>
      </c>
    </row>
    <row r="3950" spans="2:5" x14ac:dyDescent="0.25">
      <c r="B3950" s="5" t="s">
        <v>3569</v>
      </c>
      <c r="C3950" s="5" t="s">
        <v>7016</v>
      </c>
      <c r="D3950" s="6">
        <v>1</v>
      </c>
      <c r="E3950" s="7">
        <v>7.12</v>
      </c>
    </row>
    <row r="3951" spans="2:5" x14ac:dyDescent="0.25">
      <c r="B3951" s="5" t="s">
        <v>4534</v>
      </c>
      <c r="C3951" s="5" t="s">
        <v>7466</v>
      </c>
      <c r="D3951" s="6">
        <v>1</v>
      </c>
      <c r="E3951" s="7">
        <v>3</v>
      </c>
    </row>
    <row r="3952" spans="2:5" x14ac:dyDescent="0.25">
      <c r="B3952" s="5" t="s">
        <v>3568</v>
      </c>
      <c r="C3952" s="5" t="s">
        <v>7015</v>
      </c>
      <c r="D3952" s="6">
        <v>1</v>
      </c>
      <c r="E3952" s="7">
        <v>14.68</v>
      </c>
    </row>
    <row r="3953" spans="2:5" x14ac:dyDescent="0.25">
      <c r="B3953" s="5" t="s">
        <v>412</v>
      </c>
      <c r="C3953" s="5" t="s">
        <v>4846</v>
      </c>
      <c r="D3953" s="6">
        <v>1</v>
      </c>
      <c r="E3953" s="7">
        <v>7.32</v>
      </c>
    </row>
    <row r="3954" spans="2:5" x14ac:dyDescent="0.25">
      <c r="B3954" s="5" t="s">
        <v>3570</v>
      </c>
      <c r="C3954" s="5" t="s">
        <v>7017</v>
      </c>
      <c r="D3954" s="6">
        <v>1</v>
      </c>
      <c r="E3954" s="7">
        <v>11.38</v>
      </c>
    </row>
    <row r="3955" spans="2:5" x14ac:dyDescent="0.25">
      <c r="B3955" s="5" t="s">
        <v>3571</v>
      </c>
      <c r="C3955" s="5" t="s">
        <v>7018</v>
      </c>
      <c r="D3955" s="6">
        <v>1</v>
      </c>
      <c r="E3955" s="7">
        <v>1.65</v>
      </c>
    </row>
    <row r="3956" spans="2:5" x14ac:dyDescent="0.25">
      <c r="B3956" s="5" t="s">
        <v>3572</v>
      </c>
      <c r="C3956" s="5" t="s">
        <v>7019</v>
      </c>
      <c r="D3956" s="6">
        <v>1</v>
      </c>
      <c r="E3956" s="7">
        <v>1.17</v>
      </c>
    </row>
    <row r="3957" spans="2:5" x14ac:dyDescent="0.25">
      <c r="B3957" s="5" t="s">
        <v>3573</v>
      </c>
      <c r="C3957" s="5" t="s">
        <v>7020</v>
      </c>
      <c r="D3957" s="6">
        <v>1</v>
      </c>
      <c r="E3957" s="7">
        <v>15.02</v>
      </c>
    </row>
    <row r="3958" spans="2:5" x14ac:dyDescent="0.25">
      <c r="B3958" s="5" t="s">
        <v>3574</v>
      </c>
      <c r="C3958" s="5" t="s">
        <v>7021</v>
      </c>
      <c r="D3958" s="6">
        <v>1</v>
      </c>
      <c r="E3958" s="7">
        <v>1.36</v>
      </c>
    </row>
    <row r="3959" spans="2:5" x14ac:dyDescent="0.25">
      <c r="B3959" s="5" t="s">
        <v>3575</v>
      </c>
      <c r="C3959" s="5" t="s">
        <v>7022</v>
      </c>
      <c r="D3959" s="6">
        <v>1</v>
      </c>
      <c r="E3959" s="7">
        <v>31.9</v>
      </c>
    </row>
    <row r="3960" spans="2:5" x14ac:dyDescent="0.25">
      <c r="B3960" s="5" t="s">
        <v>3576</v>
      </c>
      <c r="C3960" s="5" t="s">
        <v>7023</v>
      </c>
      <c r="D3960" s="6">
        <v>1</v>
      </c>
      <c r="E3960" s="7">
        <v>39.799999999999997</v>
      </c>
    </row>
    <row r="3961" spans="2:5" x14ac:dyDescent="0.25">
      <c r="B3961" s="5" t="s">
        <v>4535</v>
      </c>
      <c r="C3961" s="5" t="s">
        <v>8938</v>
      </c>
      <c r="D3961" s="6">
        <v>1</v>
      </c>
      <c r="E3961" s="7">
        <v>32.75</v>
      </c>
    </row>
    <row r="3962" spans="2:5" x14ac:dyDescent="0.25">
      <c r="B3962" s="5" t="s">
        <v>4536</v>
      </c>
      <c r="C3962" s="5" t="s">
        <v>8939</v>
      </c>
      <c r="D3962" s="6">
        <v>1</v>
      </c>
      <c r="E3962" s="7">
        <v>32.75</v>
      </c>
    </row>
    <row r="3963" spans="2:5" x14ac:dyDescent="0.25">
      <c r="B3963" s="5" t="s">
        <v>4537</v>
      </c>
      <c r="C3963" s="5" t="s">
        <v>8940</v>
      </c>
      <c r="D3963" s="6">
        <v>1</v>
      </c>
      <c r="E3963" s="7">
        <v>32.75</v>
      </c>
    </row>
    <row r="3964" spans="2:5" x14ac:dyDescent="0.25">
      <c r="B3964" s="5" t="s">
        <v>4538</v>
      </c>
      <c r="C3964" s="5" t="s">
        <v>8941</v>
      </c>
      <c r="D3964" s="6">
        <v>1</v>
      </c>
      <c r="E3964" s="7">
        <v>32.729999999999997</v>
      </c>
    </row>
    <row r="3965" spans="2:5" x14ac:dyDescent="0.25">
      <c r="B3965" s="5" t="s">
        <v>4539</v>
      </c>
      <c r="C3965" s="5" t="s">
        <v>8942</v>
      </c>
      <c r="D3965" s="6">
        <v>1</v>
      </c>
      <c r="E3965" s="7">
        <v>32.75</v>
      </c>
    </row>
    <row r="3966" spans="2:5" x14ac:dyDescent="0.25">
      <c r="B3966" s="5" t="s">
        <v>4540</v>
      </c>
      <c r="C3966" s="5" t="s">
        <v>8943</v>
      </c>
      <c r="D3966" s="6">
        <v>1</v>
      </c>
      <c r="E3966" s="7">
        <v>34.35</v>
      </c>
    </row>
    <row r="3967" spans="2:5" x14ac:dyDescent="0.25">
      <c r="B3967" s="5" t="s">
        <v>4541</v>
      </c>
      <c r="C3967" s="5" t="s">
        <v>8944</v>
      </c>
      <c r="D3967" s="6">
        <v>1</v>
      </c>
      <c r="E3967" s="7">
        <v>34.35</v>
      </c>
    </row>
    <row r="3968" spans="2:5" x14ac:dyDescent="0.25">
      <c r="B3968" s="5" t="s">
        <v>4542</v>
      </c>
      <c r="C3968" s="5" t="s">
        <v>8945</v>
      </c>
      <c r="D3968" s="6">
        <v>1</v>
      </c>
      <c r="E3968" s="7">
        <v>34.35</v>
      </c>
    </row>
    <row r="3969" spans="2:5" x14ac:dyDescent="0.25">
      <c r="B3969" s="5" t="s">
        <v>4543</v>
      </c>
      <c r="C3969" s="5" t="s">
        <v>8946</v>
      </c>
      <c r="D3969" s="6">
        <v>1</v>
      </c>
      <c r="E3969" s="7">
        <v>34.35</v>
      </c>
    </row>
    <row r="3970" spans="2:5" x14ac:dyDescent="0.25">
      <c r="B3970" s="5" t="s">
        <v>4544</v>
      </c>
      <c r="C3970" s="5" t="s">
        <v>8947</v>
      </c>
      <c r="D3970" s="6">
        <v>1</v>
      </c>
      <c r="E3970" s="7">
        <v>34.35</v>
      </c>
    </row>
    <row r="3971" spans="2:5" x14ac:dyDescent="0.25">
      <c r="B3971" s="5" t="s">
        <v>4545</v>
      </c>
      <c r="C3971" s="5" t="s">
        <v>8948</v>
      </c>
      <c r="D3971" s="6">
        <v>1</v>
      </c>
      <c r="E3971" s="7">
        <v>34.86</v>
      </c>
    </row>
    <row r="3972" spans="2:5" x14ac:dyDescent="0.25">
      <c r="B3972" s="5" t="s">
        <v>4546</v>
      </c>
      <c r="C3972" s="5" t="s">
        <v>8949</v>
      </c>
      <c r="D3972" s="6">
        <v>1</v>
      </c>
      <c r="E3972" s="7">
        <v>34.86</v>
      </c>
    </row>
    <row r="3973" spans="2:5" x14ac:dyDescent="0.25">
      <c r="B3973" s="5" t="s">
        <v>4547</v>
      </c>
      <c r="C3973" s="5" t="s">
        <v>8950</v>
      </c>
      <c r="D3973" s="6">
        <v>1</v>
      </c>
      <c r="E3973" s="7">
        <v>34.86</v>
      </c>
    </row>
    <row r="3974" spans="2:5" x14ac:dyDescent="0.25">
      <c r="B3974" s="5" t="s">
        <v>4548</v>
      </c>
      <c r="C3974" s="5" t="s">
        <v>8951</v>
      </c>
      <c r="D3974" s="6">
        <v>1</v>
      </c>
      <c r="E3974" s="7">
        <v>34.86</v>
      </c>
    </row>
    <row r="3975" spans="2:5" x14ac:dyDescent="0.25">
      <c r="B3975" s="5" t="s">
        <v>4549</v>
      </c>
      <c r="C3975" s="5" t="s">
        <v>8952</v>
      </c>
      <c r="D3975" s="6">
        <v>1</v>
      </c>
      <c r="E3975" s="7">
        <v>34.86</v>
      </c>
    </row>
    <row r="3976" spans="2:5" x14ac:dyDescent="0.25">
      <c r="B3976" s="5" t="s">
        <v>4550</v>
      </c>
      <c r="C3976" s="5" t="s">
        <v>8953</v>
      </c>
      <c r="D3976" s="6">
        <v>1</v>
      </c>
      <c r="E3976" s="7">
        <v>41.06</v>
      </c>
    </row>
    <row r="3977" spans="2:5" x14ac:dyDescent="0.25">
      <c r="B3977" s="5" t="s">
        <v>4551</v>
      </c>
      <c r="C3977" s="5" t="s">
        <v>8954</v>
      </c>
      <c r="D3977" s="6">
        <v>1</v>
      </c>
      <c r="E3977" s="7">
        <v>41.06</v>
      </c>
    </row>
    <row r="3978" spans="2:5" x14ac:dyDescent="0.25">
      <c r="B3978" s="5" t="s">
        <v>4552</v>
      </c>
      <c r="C3978" s="5" t="s">
        <v>8955</v>
      </c>
      <c r="D3978" s="6">
        <v>1</v>
      </c>
      <c r="E3978" s="7">
        <v>41.06</v>
      </c>
    </row>
    <row r="3979" spans="2:5" x14ac:dyDescent="0.25">
      <c r="B3979" s="5" t="s">
        <v>4553</v>
      </c>
      <c r="C3979" s="5" t="s">
        <v>8956</v>
      </c>
      <c r="D3979" s="6">
        <v>1</v>
      </c>
      <c r="E3979" s="7">
        <v>41.06</v>
      </c>
    </row>
    <row r="3980" spans="2:5" x14ac:dyDescent="0.25">
      <c r="B3980" s="5" t="s">
        <v>4554</v>
      </c>
      <c r="C3980" s="5" t="s">
        <v>8957</v>
      </c>
      <c r="D3980" s="6">
        <v>1</v>
      </c>
      <c r="E3980" s="7">
        <v>41.06</v>
      </c>
    </row>
    <row r="3981" spans="2:5" x14ac:dyDescent="0.25">
      <c r="B3981" s="5" t="s">
        <v>4555</v>
      </c>
      <c r="C3981" s="5" t="s">
        <v>8958</v>
      </c>
      <c r="D3981" s="6">
        <v>1</v>
      </c>
      <c r="E3981" s="7">
        <v>41.22</v>
      </c>
    </row>
    <row r="3982" spans="2:5" x14ac:dyDescent="0.25">
      <c r="B3982" s="5" t="s">
        <v>4556</v>
      </c>
      <c r="C3982" s="5" t="s">
        <v>8959</v>
      </c>
      <c r="D3982" s="6">
        <v>1</v>
      </c>
      <c r="E3982" s="7">
        <v>41.22</v>
      </c>
    </row>
    <row r="3983" spans="2:5" x14ac:dyDescent="0.25">
      <c r="B3983" s="5" t="s">
        <v>4557</v>
      </c>
      <c r="C3983" s="5" t="s">
        <v>8960</v>
      </c>
      <c r="D3983" s="6">
        <v>1</v>
      </c>
      <c r="E3983" s="7">
        <v>41.22</v>
      </c>
    </row>
    <row r="3984" spans="2:5" x14ac:dyDescent="0.25">
      <c r="B3984" s="5" t="s">
        <v>4558</v>
      </c>
      <c r="C3984" s="5" t="s">
        <v>8961</v>
      </c>
      <c r="D3984" s="6">
        <v>1</v>
      </c>
      <c r="E3984" s="7">
        <v>41.22</v>
      </c>
    </row>
    <row r="3985" spans="2:5" x14ac:dyDescent="0.25">
      <c r="B3985" s="5" t="s">
        <v>4559</v>
      </c>
      <c r="C3985" s="5" t="s">
        <v>8962</v>
      </c>
      <c r="D3985" s="6">
        <v>1</v>
      </c>
      <c r="E3985" s="7">
        <v>41.22</v>
      </c>
    </row>
    <row r="3986" spans="2:5" x14ac:dyDescent="0.25">
      <c r="B3986" s="5" t="s">
        <v>4560</v>
      </c>
      <c r="C3986" s="5" t="s">
        <v>8963</v>
      </c>
      <c r="D3986" s="6">
        <v>1</v>
      </c>
      <c r="E3986" s="7">
        <v>27.91</v>
      </c>
    </row>
    <row r="3987" spans="2:5" x14ac:dyDescent="0.25">
      <c r="B3987" s="5" t="s">
        <v>4561</v>
      </c>
      <c r="C3987" s="5" t="s">
        <v>8964</v>
      </c>
      <c r="D3987" s="6">
        <v>1</v>
      </c>
      <c r="E3987" s="7">
        <v>27.91</v>
      </c>
    </row>
    <row r="3988" spans="2:5" x14ac:dyDescent="0.25">
      <c r="B3988" s="5" t="s">
        <v>4562</v>
      </c>
      <c r="C3988" s="5" t="s">
        <v>8965</v>
      </c>
      <c r="D3988" s="6">
        <v>1</v>
      </c>
      <c r="E3988" s="7">
        <v>27.91</v>
      </c>
    </row>
    <row r="3989" spans="2:5" x14ac:dyDescent="0.25">
      <c r="B3989" s="5" t="s">
        <v>4563</v>
      </c>
      <c r="C3989" s="5" t="s">
        <v>7467</v>
      </c>
      <c r="D3989" s="6">
        <v>1</v>
      </c>
      <c r="E3989" s="7">
        <v>27.91</v>
      </c>
    </row>
    <row r="3990" spans="2:5" x14ac:dyDescent="0.25">
      <c r="B3990" s="5" t="s">
        <v>4564</v>
      </c>
      <c r="C3990" s="5" t="s">
        <v>8966</v>
      </c>
      <c r="D3990" s="6">
        <v>1</v>
      </c>
      <c r="E3990" s="7">
        <v>27.91</v>
      </c>
    </row>
    <row r="3991" spans="2:5" x14ac:dyDescent="0.25">
      <c r="B3991" s="5" t="s">
        <v>4565</v>
      </c>
      <c r="C3991" s="5" t="s">
        <v>8967</v>
      </c>
      <c r="D3991" s="6">
        <v>1</v>
      </c>
      <c r="E3991" s="7">
        <v>28.29</v>
      </c>
    </row>
    <row r="3992" spans="2:5" x14ac:dyDescent="0.25">
      <c r="B3992" s="5" t="s">
        <v>4566</v>
      </c>
      <c r="C3992" s="5" t="s">
        <v>8968</v>
      </c>
      <c r="D3992" s="6">
        <v>1</v>
      </c>
      <c r="E3992" s="7">
        <v>28.29</v>
      </c>
    </row>
    <row r="3993" spans="2:5" x14ac:dyDescent="0.25">
      <c r="B3993" s="5" t="s">
        <v>4567</v>
      </c>
      <c r="C3993" s="5" t="s">
        <v>8969</v>
      </c>
      <c r="D3993" s="6">
        <v>1</v>
      </c>
      <c r="E3993" s="7">
        <v>28.29</v>
      </c>
    </row>
    <row r="3994" spans="2:5" x14ac:dyDescent="0.25">
      <c r="B3994" s="5" t="s">
        <v>4568</v>
      </c>
      <c r="C3994" s="5" t="s">
        <v>7468</v>
      </c>
      <c r="D3994" s="6">
        <v>1</v>
      </c>
      <c r="E3994" s="7">
        <v>28.29</v>
      </c>
    </row>
    <row r="3995" spans="2:5" x14ac:dyDescent="0.25">
      <c r="B3995" s="5" t="s">
        <v>4569</v>
      </c>
      <c r="C3995" s="5" t="s">
        <v>8970</v>
      </c>
      <c r="D3995" s="6">
        <v>1</v>
      </c>
      <c r="E3995" s="7">
        <v>28.29</v>
      </c>
    </row>
    <row r="3996" spans="2:5" x14ac:dyDescent="0.25">
      <c r="B3996" s="5" t="s">
        <v>4570</v>
      </c>
      <c r="C3996" s="5" t="s">
        <v>8971</v>
      </c>
      <c r="D3996" s="6">
        <v>1</v>
      </c>
      <c r="E3996" s="7">
        <v>29.57</v>
      </c>
    </row>
    <row r="3997" spans="2:5" x14ac:dyDescent="0.25">
      <c r="B3997" s="5" t="s">
        <v>4571</v>
      </c>
      <c r="C3997" s="5" t="s">
        <v>8972</v>
      </c>
      <c r="D3997" s="6">
        <v>1</v>
      </c>
      <c r="E3997" s="7">
        <v>29.57</v>
      </c>
    </row>
    <row r="3998" spans="2:5" x14ac:dyDescent="0.25">
      <c r="B3998" s="5" t="s">
        <v>4572</v>
      </c>
      <c r="C3998" s="5" t="s">
        <v>8973</v>
      </c>
      <c r="D3998" s="6">
        <v>1</v>
      </c>
      <c r="E3998" s="7">
        <v>29.57</v>
      </c>
    </row>
    <row r="3999" spans="2:5" x14ac:dyDescent="0.25">
      <c r="B3999" s="5" t="s">
        <v>4573</v>
      </c>
      <c r="C3999" s="5" t="s">
        <v>7469</v>
      </c>
      <c r="D3999" s="6">
        <v>1</v>
      </c>
      <c r="E3999" s="7">
        <v>29.57</v>
      </c>
    </row>
    <row r="4000" spans="2:5" x14ac:dyDescent="0.25">
      <c r="B4000" s="5" t="s">
        <v>4574</v>
      </c>
      <c r="C4000" s="5" t="s">
        <v>8974</v>
      </c>
      <c r="D4000" s="6">
        <v>1</v>
      </c>
      <c r="E4000" s="7">
        <v>29.57</v>
      </c>
    </row>
    <row r="4001" spans="2:5" x14ac:dyDescent="0.25">
      <c r="B4001" s="5" t="s">
        <v>4575</v>
      </c>
      <c r="C4001" s="5" t="s">
        <v>8975</v>
      </c>
      <c r="D4001" s="6">
        <v>1</v>
      </c>
      <c r="E4001" s="7">
        <v>30.18</v>
      </c>
    </row>
    <row r="4002" spans="2:5" x14ac:dyDescent="0.25">
      <c r="B4002" s="5" t="s">
        <v>4576</v>
      </c>
      <c r="C4002" s="5" t="s">
        <v>8976</v>
      </c>
      <c r="D4002" s="6">
        <v>1</v>
      </c>
      <c r="E4002" s="7">
        <v>30.18</v>
      </c>
    </row>
    <row r="4003" spans="2:5" x14ac:dyDescent="0.25">
      <c r="B4003" s="5" t="s">
        <v>4577</v>
      </c>
      <c r="C4003" s="5" t="s">
        <v>8977</v>
      </c>
      <c r="D4003" s="6">
        <v>1</v>
      </c>
      <c r="E4003" s="7">
        <v>30.18</v>
      </c>
    </row>
    <row r="4004" spans="2:5" x14ac:dyDescent="0.25">
      <c r="B4004" s="5" t="s">
        <v>4578</v>
      </c>
      <c r="C4004" s="5" t="s">
        <v>7470</v>
      </c>
      <c r="D4004" s="6">
        <v>1</v>
      </c>
      <c r="E4004" s="7">
        <v>30.18</v>
      </c>
    </row>
    <row r="4005" spans="2:5" x14ac:dyDescent="0.25">
      <c r="B4005" s="5" t="s">
        <v>4579</v>
      </c>
      <c r="C4005" s="5" t="s">
        <v>8978</v>
      </c>
      <c r="D4005" s="6">
        <v>1</v>
      </c>
      <c r="E4005" s="7">
        <v>30.18</v>
      </c>
    </row>
    <row r="4006" spans="2:5" x14ac:dyDescent="0.25">
      <c r="B4006" s="5" t="s">
        <v>4580</v>
      </c>
      <c r="C4006" s="5" t="s">
        <v>7471</v>
      </c>
      <c r="D4006" s="6">
        <v>1</v>
      </c>
      <c r="E4006" s="7">
        <v>146.13999999999999</v>
      </c>
    </row>
    <row r="4007" spans="2:5" x14ac:dyDescent="0.25">
      <c r="B4007" s="5" t="s">
        <v>4581</v>
      </c>
      <c r="C4007" s="5" t="s">
        <v>7472</v>
      </c>
      <c r="D4007" s="6">
        <v>1</v>
      </c>
      <c r="E4007" s="7">
        <v>207.49</v>
      </c>
    </row>
    <row r="4008" spans="2:5" x14ac:dyDescent="0.25">
      <c r="B4008" s="5" t="s">
        <v>4582</v>
      </c>
      <c r="C4008" s="5" t="s">
        <v>7473</v>
      </c>
      <c r="D4008" s="6">
        <v>1</v>
      </c>
      <c r="E4008" s="7">
        <v>264.47000000000003</v>
      </c>
    </row>
    <row r="4009" spans="2:5" x14ac:dyDescent="0.25">
      <c r="B4009" s="5" t="s">
        <v>3577</v>
      </c>
      <c r="C4009" s="5" t="s">
        <v>7024</v>
      </c>
      <c r="D4009" s="6">
        <v>1</v>
      </c>
      <c r="E4009" s="7">
        <v>10.52</v>
      </c>
    </row>
    <row r="4010" spans="2:5" x14ac:dyDescent="0.25">
      <c r="B4010" s="5" t="s">
        <v>3578</v>
      </c>
      <c r="C4010" s="5" t="s">
        <v>7025</v>
      </c>
      <c r="D4010" s="6">
        <v>1</v>
      </c>
      <c r="E4010" s="7">
        <v>1.48</v>
      </c>
    </row>
    <row r="4011" spans="2:5" x14ac:dyDescent="0.25">
      <c r="B4011" s="5" t="s">
        <v>3579</v>
      </c>
      <c r="C4011" s="5" t="s">
        <v>7026</v>
      </c>
      <c r="D4011" s="6">
        <v>12</v>
      </c>
      <c r="E4011" s="7">
        <v>9.77</v>
      </c>
    </row>
    <row r="4012" spans="2:5" x14ac:dyDescent="0.25">
      <c r="B4012" s="5" t="s">
        <v>3580</v>
      </c>
      <c r="C4012" s="5" t="s">
        <v>8979</v>
      </c>
      <c r="D4012" s="6">
        <v>100</v>
      </c>
      <c r="E4012" s="7">
        <v>5.0199999999999996</v>
      </c>
    </row>
    <row r="4013" spans="2:5" x14ac:dyDescent="0.25">
      <c r="B4013" s="5" t="s">
        <v>3581</v>
      </c>
      <c r="C4013" s="5" t="s">
        <v>7027</v>
      </c>
      <c r="D4013" s="6">
        <v>250</v>
      </c>
      <c r="E4013" s="7">
        <v>6.09</v>
      </c>
    </row>
    <row r="4014" spans="2:5" x14ac:dyDescent="0.25">
      <c r="B4014" s="5" t="s">
        <v>3582</v>
      </c>
      <c r="C4014" s="5" t="s">
        <v>7028</v>
      </c>
      <c r="D4014" s="6">
        <v>12</v>
      </c>
      <c r="E4014" s="7">
        <v>30.76</v>
      </c>
    </row>
    <row r="4015" spans="2:5" x14ac:dyDescent="0.25">
      <c r="B4015" s="5" t="s">
        <v>4583</v>
      </c>
      <c r="C4015" s="5" t="s">
        <v>7474</v>
      </c>
      <c r="D4015" s="6">
        <v>1</v>
      </c>
      <c r="E4015" s="7">
        <v>93.48</v>
      </c>
    </row>
    <row r="4016" spans="2:5" x14ac:dyDescent="0.25">
      <c r="B4016" s="5" t="s">
        <v>413</v>
      </c>
      <c r="C4016" s="5" t="s">
        <v>8980</v>
      </c>
      <c r="D4016" s="6">
        <v>1</v>
      </c>
      <c r="E4016" s="7">
        <v>2.58</v>
      </c>
    </row>
    <row r="4017" spans="2:5" x14ac:dyDescent="0.25">
      <c r="B4017" s="5" t="s">
        <v>3583</v>
      </c>
      <c r="C4017" s="5" t="s">
        <v>7029</v>
      </c>
      <c r="D4017" s="6">
        <v>1</v>
      </c>
      <c r="E4017" s="7">
        <v>4.7300000000000004</v>
      </c>
    </row>
    <row r="4018" spans="2:5" x14ac:dyDescent="0.25">
      <c r="B4018" s="5" t="s">
        <v>3584</v>
      </c>
      <c r="C4018" s="5" t="s">
        <v>7030</v>
      </c>
      <c r="D4018" s="6">
        <v>1</v>
      </c>
      <c r="E4018" s="7">
        <v>21.58</v>
      </c>
    </row>
    <row r="4019" spans="2:5" x14ac:dyDescent="0.25">
      <c r="B4019" s="5" t="s">
        <v>3585</v>
      </c>
      <c r="C4019" s="5" t="s">
        <v>7031</v>
      </c>
      <c r="D4019" s="6">
        <v>1</v>
      </c>
      <c r="E4019" s="7">
        <v>14.78</v>
      </c>
    </row>
    <row r="4020" spans="2:5" x14ac:dyDescent="0.25">
      <c r="B4020" s="5" t="s">
        <v>3586</v>
      </c>
      <c r="C4020" s="5" t="s">
        <v>7032</v>
      </c>
      <c r="D4020" s="6">
        <v>1</v>
      </c>
      <c r="E4020" s="7">
        <v>24.09</v>
      </c>
    </row>
    <row r="4021" spans="2:5" x14ac:dyDescent="0.25">
      <c r="B4021" s="5" t="s">
        <v>3587</v>
      </c>
      <c r="C4021" s="5" t="s">
        <v>7033</v>
      </c>
      <c r="D4021" s="6">
        <v>1</v>
      </c>
      <c r="E4021" s="7">
        <v>5.58</v>
      </c>
    </row>
    <row r="4022" spans="2:5" x14ac:dyDescent="0.25">
      <c r="B4022" s="5" t="s">
        <v>3588</v>
      </c>
      <c r="C4022" s="5" t="s">
        <v>7034</v>
      </c>
      <c r="D4022" s="6">
        <v>1</v>
      </c>
      <c r="E4022" s="7">
        <v>7.75</v>
      </c>
    </row>
    <row r="4023" spans="2:5" x14ac:dyDescent="0.25">
      <c r="B4023" s="5" t="s">
        <v>3589</v>
      </c>
      <c r="C4023" s="5" t="s">
        <v>7035</v>
      </c>
      <c r="D4023" s="6">
        <v>1</v>
      </c>
      <c r="E4023" s="7">
        <v>14.35</v>
      </c>
    </row>
    <row r="4024" spans="2:5" x14ac:dyDescent="0.25">
      <c r="B4024" s="5" t="s">
        <v>3590</v>
      </c>
      <c r="C4024" s="5" t="s">
        <v>7036</v>
      </c>
      <c r="D4024" s="6">
        <v>1</v>
      </c>
      <c r="E4024" s="7">
        <v>24.09</v>
      </c>
    </row>
    <row r="4025" spans="2:5" x14ac:dyDescent="0.25">
      <c r="B4025" s="5" t="s">
        <v>3591</v>
      </c>
      <c r="C4025" s="5" t="s">
        <v>8981</v>
      </c>
      <c r="D4025" s="6">
        <v>1</v>
      </c>
      <c r="E4025" s="7">
        <v>20.86</v>
      </c>
    </row>
    <row r="4026" spans="2:5" x14ac:dyDescent="0.25">
      <c r="B4026" s="5" t="s">
        <v>3592</v>
      </c>
      <c r="C4026" s="5" t="s">
        <v>8982</v>
      </c>
      <c r="D4026" s="6">
        <v>1</v>
      </c>
      <c r="E4026" s="7">
        <v>17.239999999999998</v>
      </c>
    </row>
    <row r="4027" spans="2:5" x14ac:dyDescent="0.25">
      <c r="B4027" s="5" t="s">
        <v>4585</v>
      </c>
      <c r="C4027" s="5" t="s">
        <v>8983</v>
      </c>
      <c r="D4027" s="6">
        <v>1</v>
      </c>
      <c r="E4027" s="7">
        <v>29</v>
      </c>
    </row>
    <row r="4028" spans="2:5" x14ac:dyDescent="0.25">
      <c r="B4028" s="5" t="s">
        <v>3593</v>
      </c>
      <c r="C4028" s="5" t="s">
        <v>7037</v>
      </c>
      <c r="D4028" s="6">
        <v>1</v>
      </c>
      <c r="E4028" s="7">
        <v>1.64</v>
      </c>
    </row>
    <row r="4029" spans="2:5" x14ac:dyDescent="0.25">
      <c r="B4029" s="5" t="s">
        <v>3594</v>
      </c>
      <c r="C4029" s="5" t="s">
        <v>7038</v>
      </c>
      <c r="D4029" s="6">
        <v>1</v>
      </c>
      <c r="E4029" s="7">
        <v>32.82</v>
      </c>
    </row>
    <row r="4030" spans="2:5" x14ac:dyDescent="0.25">
      <c r="B4030" s="5" t="s">
        <v>4584</v>
      </c>
      <c r="C4030" s="5" t="s">
        <v>7475</v>
      </c>
      <c r="D4030" s="6">
        <v>1</v>
      </c>
      <c r="E4030" s="7">
        <v>18.510000000000002</v>
      </c>
    </row>
    <row r="4031" spans="2:5" x14ac:dyDescent="0.25">
      <c r="B4031" s="5" t="s">
        <v>7488</v>
      </c>
      <c r="C4031" s="5" t="s">
        <v>8984</v>
      </c>
      <c r="D4031" s="6">
        <v>1</v>
      </c>
      <c r="E4031" s="7">
        <v>1.34</v>
      </c>
    </row>
    <row r="4032" spans="2:5" x14ac:dyDescent="0.25">
      <c r="B4032" s="5" t="s">
        <v>7493</v>
      </c>
      <c r="C4032" s="5" t="s">
        <v>8985</v>
      </c>
      <c r="D4032" s="6">
        <v>1</v>
      </c>
      <c r="E4032" s="7">
        <v>1.77</v>
      </c>
    </row>
    <row r="4033" spans="2:5" x14ac:dyDescent="0.25">
      <c r="B4033" s="5" t="s">
        <v>3595</v>
      </c>
      <c r="C4033" s="5" t="s">
        <v>7039</v>
      </c>
      <c r="D4033" s="6">
        <v>1</v>
      </c>
      <c r="E4033" s="7">
        <v>28.14</v>
      </c>
    </row>
    <row r="4034" spans="2:5" x14ac:dyDescent="0.25">
      <c r="B4034" s="5" t="s">
        <v>3596</v>
      </c>
      <c r="C4034" s="5" t="s">
        <v>8986</v>
      </c>
      <c r="D4034" s="6">
        <v>1</v>
      </c>
      <c r="E4034" s="7">
        <v>11.84</v>
      </c>
    </row>
    <row r="4035" spans="2:5" x14ac:dyDescent="0.25">
      <c r="B4035" s="5" t="s">
        <v>3597</v>
      </c>
      <c r="C4035" s="5" t="s">
        <v>7040</v>
      </c>
      <c r="D4035" s="6">
        <v>1</v>
      </c>
      <c r="E4035" s="7">
        <v>7.32</v>
      </c>
    </row>
    <row r="4036" spans="2:5" x14ac:dyDescent="0.25">
      <c r="B4036" s="5" t="s">
        <v>3598</v>
      </c>
      <c r="C4036" s="5" t="s">
        <v>7041</v>
      </c>
      <c r="D4036" s="6">
        <v>1</v>
      </c>
      <c r="E4036" s="7">
        <v>7.32</v>
      </c>
    </row>
    <row r="4037" spans="2:5" x14ac:dyDescent="0.25">
      <c r="B4037" s="5" t="s">
        <v>3599</v>
      </c>
      <c r="C4037" s="5" t="s">
        <v>7042</v>
      </c>
      <c r="D4037" s="6">
        <v>1</v>
      </c>
      <c r="E4037" s="7">
        <v>7.32</v>
      </c>
    </row>
    <row r="4038" spans="2:5" x14ac:dyDescent="0.25">
      <c r="B4038" s="5" t="s">
        <v>3601</v>
      </c>
      <c r="C4038" s="5" t="s">
        <v>7043</v>
      </c>
      <c r="D4038" s="6">
        <v>1</v>
      </c>
      <c r="E4038" s="7">
        <v>30.21</v>
      </c>
    </row>
    <row r="4039" spans="2:5" x14ac:dyDescent="0.25">
      <c r="B4039" s="5" t="s">
        <v>3600</v>
      </c>
      <c r="C4039" s="5" t="s">
        <v>8987</v>
      </c>
      <c r="D4039" s="6">
        <v>1</v>
      </c>
      <c r="E4039" s="7">
        <v>17.059999999999999</v>
      </c>
    </row>
    <row r="4040" spans="2:5" x14ac:dyDescent="0.25">
      <c r="B4040" s="5" t="s">
        <v>414</v>
      </c>
      <c r="C4040" s="5" t="s">
        <v>4847</v>
      </c>
      <c r="D4040" s="6">
        <v>1</v>
      </c>
      <c r="E4040" s="7">
        <v>3.3</v>
      </c>
    </row>
    <row r="4041" spans="2:5" x14ac:dyDescent="0.25">
      <c r="B4041" s="5" t="s">
        <v>4586</v>
      </c>
      <c r="C4041" s="5" t="s">
        <v>7476</v>
      </c>
      <c r="D4041" s="6">
        <v>1</v>
      </c>
      <c r="E4041" s="7">
        <v>3.1</v>
      </c>
    </row>
    <row r="4042" spans="2:5" x14ac:dyDescent="0.25">
      <c r="B4042" s="5" t="s">
        <v>3602</v>
      </c>
      <c r="C4042" s="5" t="s">
        <v>7044</v>
      </c>
      <c r="D4042" s="6">
        <v>1</v>
      </c>
      <c r="E4042" s="7">
        <v>10.8</v>
      </c>
    </row>
    <row r="4043" spans="2:5" x14ac:dyDescent="0.25">
      <c r="B4043" s="5" t="s">
        <v>3603</v>
      </c>
      <c r="C4043" s="5" t="s">
        <v>7045</v>
      </c>
      <c r="D4043" s="6">
        <v>1</v>
      </c>
      <c r="E4043" s="7">
        <v>0.63</v>
      </c>
    </row>
    <row r="4044" spans="2:5" x14ac:dyDescent="0.25">
      <c r="B4044" s="5" t="s">
        <v>3604</v>
      </c>
      <c r="C4044" s="5" t="s">
        <v>8988</v>
      </c>
      <c r="D4044" s="6">
        <v>1</v>
      </c>
      <c r="E4044" s="7">
        <v>34.49</v>
      </c>
    </row>
    <row r="4045" spans="2:5" x14ac:dyDescent="0.25">
      <c r="B4045" s="5" t="s">
        <v>3606</v>
      </c>
      <c r="C4045" s="5" t="s">
        <v>7047</v>
      </c>
      <c r="D4045" s="6">
        <v>1</v>
      </c>
      <c r="E4045" s="7">
        <v>0.56000000000000005</v>
      </c>
    </row>
    <row r="4046" spans="2:5" x14ac:dyDescent="0.25">
      <c r="B4046" s="5" t="s">
        <v>3605</v>
      </c>
      <c r="C4046" s="5" t="s">
        <v>7046</v>
      </c>
      <c r="D4046" s="6">
        <v>1</v>
      </c>
      <c r="E4046" s="7">
        <v>163.95</v>
      </c>
    </row>
    <row r="4047" spans="2:5" x14ac:dyDescent="0.25">
      <c r="B4047" s="5" t="s">
        <v>3607</v>
      </c>
      <c r="C4047" s="5" t="s">
        <v>7048</v>
      </c>
      <c r="D4047" s="6">
        <v>1</v>
      </c>
      <c r="E4047" s="7">
        <v>463.98</v>
      </c>
    </row>
    <row r="4048" spans="2:5" x14ac:dyDescent="0.25">
      <c r="B4048" s="5" t="s">
        <v>3608</v>
      </c>
      <c r="C4048" s="5" t="s">
        <v>7049</v>
      </c>
      <c r="D4048" s="6">
        <v>1</v>
      </c>
      <c r="E4048" s="7">
        <v>86.16</v>
      </c>
    </row>
    <row r="4049" spans="2:5" x14ac:dyDescent="0.25">
      <c r="B4049" s="5" t="s">
        <v>4587</v>
      </c>
      <c r="C4049" s="5" t="s">
        <v>7477</v>
      </c>
      <c r="D4049" s="6">
        <v>1</v>
      </c>
      <c r="E4049" s="7">
        <v>99.42</v>
      </c>
    </row>
    <row r="4050" spans="2:5" x14ac:dyDescent="0.25">
      <c r="B4050" s="5" t="s">
        <v>3609</v>
      </c>
      <c r="C4050" s="5" t="s">
        <v>7050</v>
      </c>
      <c r="D4050" s="6">
        <v>1</v>
      </c>
      <c r="E4050" s="7">
        <v>3.19</v>
      </c>
    </row>
    <row r="4051" spans="2:5" x14ac:dyDescent="0.25">
      <c r="B4051" s="5" t="s">
        <v>3610</v>
      </c>
      <c r="C4051" s="5" t="s">
        <v>8989</v>
      </c>
      <c r="D4051" s="6">
        <v>1</v>
      </c>
      <c r="E4051" s="7">
        <v>2.57</v>
      </c>
    </row>
    <row r="4052" spans="2:5" x14ac:dyDescent="0.25">
      <c r="B4052" s="5" t="s">
        <v>7592</v>
      </c>
      <c r="C4052" s="5" t="s">
        <v>8990</v>
      </c>
      <c r="D4052" s="6">
        <v>1</v>
      </c>
      <c r="E4052" s="7">
        <v>4.32</v>
      </c>
    </row>
    <row r="4053" spans="2:5" x14ac:dyDescent="0.25">
      <c r="B4053" s="5" t="s">
        <v>3611</v>
      </c>
      <c r="C4053" s="5" t="s">
        <v>7051</v>
      </c>
      <c r="D4053" s="6">
        <v>1</v>
      </c>
      <c r="E4053" s="7">
        <v>31.57</v>
      </c>
    </row>
    <row r="4054" spans="2:5" x14ac:dyDescent="0.25">
      <c r="B4054" s="5" t="s">
        <v>3612</v>
      </c>
      <c r="C4054" s="5" t="s">
        <v>8991</v>
      </c>
      <c r="D4054" s="6">
        <v>1</v>
      </c>
      <c r="E4054" s="7">
        <v>24.13</v>
      </c>
    </row>
    <row r="4055" spans="2:5" x14ac:dyDescent="0.25">
      <c r="B4055" s="5" t="s">
        <v>3613</v>
      </c>
      <c r="C4055" s="5" t="s">
        <v>8992</v>
      </c>
      <c r="D4055" s="6">
        <v>1</v>
      </c>
      <c r="E4055" s="7">
        <v>1.74</v>
      </c>
    </row>
    <row r="4056" spans="2:5" x14ac:dyDescent="0.25">
      <c r="B4056" s="5" t="s">
        <v>3614</v>
      </c>
      <c r="C4056" s="5" t="s">
        <v>7052</v>
      </c>
      <c r="D4056" s="6">
        <v>1</v>
      </c>
      <c r="E4056" s="7">
        <v>4.6500000000000004</v>
      </c>
    </row>
    <row r="4057" spans="2:5" x14ac:dyDescent="0.25">
      <c r="B4057" s="5" t="s">
        <v>3615</v>
      </c>
      <c r="C4057" s="5" t="s">
        <v>7053</v>
      </c>
      <c r="D4057" s="6">
        <v>1</v>
      </c>
      <c r="E4057" s="7">
        <v>5.35</v>
      </c>
    </row>
    <row r="4058" spans="2:5" x14ac:dyDescent="0.25">
      <c r="B4058" s="5" t="s">
        <v>3616</v>
      </c>
      <c r="C4058" s="5" t="s">
        <v>8993</v>
      </c>
      <c r="D4058" s="6">
        <v>1</v>
      </c>
      <c r="E4058" s="7">
        <v>6.42</v>
      </c>
    </row>
    <row r="4059" spans="2:5" x14ac:dyDescent="0.25">
      <c r="B4059" s="5" t="s">
        <v>3617</v>
      </c>
      <c r="C4059" s="5" t="s">
        <v>7054</v>
      </c>
      <c r="D4059" s="6">
        <v>1</v>
      </c>
      <c r="E4059" s="7">
        <v>3.13</v>
      </c>
    </row>
    <row r="4060" spans="2:5" x14ac:dyDescent="0.25">
      <c r="B4060" s="5" t="s">
        <v>3618</v>
      </c>
      <c r="C4060" s="5" t="s">
        <v>7055</v>
      </c>
      <c r="D4060" s="6">
        <v>1</v>
      </c>
      <c r="E4060" s="7">
        <v>2.4500000000000002</v>
      </c>
    </row>
    <row r="4061" spans="2:5" x14ac:dyDescent="0.25">
      <c r="B4061" s="5" t="s">
        <v>3619</v>
      </c>
      <c r="C4061" s="5" t="s">
        <v>7056</v>
      </c>
      <c r="D4061" s="6">
        <v>1</v>
      </c>
      <c r="E4061" s="7">
        <v>3.04</v>
      </c>
    </row>
    <row r="4062" spans="2:5" x14ac:dyDescent="0.25">
      <c r="B4062" s="5" t="s">
        <v>3620</v>
      </c>
      <c r="C4062" s="5" t="s">
        <v>7057</v>
      </c>
      <c r="D4062" s="6">
        <v>1</v>
      </c>
      <c r="E4062" s="7">
        <v>4.16</v>
      </c>
    </row>
    <row r="4063" spans="2:5" x14ac:dyDescent="0.25">
      <c r="B4063" s="5" t="s">
        <v>3621</v>
      </c>
      <c r="C4063" s="5" t="s">
        <v>7058</v>
      </c>
      <c r="D4063" s="6">
        <v>1</v>
      </c>
      <c r="E4063" s="7">
        <v>17.88</v>
      </c>
    </row>
    <row r="4064" spans="2:5" x14ac:dyDescent="0.25">
      <c r="B4064" s="5" t="s">
        <v>3622</v>
      </c>
      <c r="C4064" s="5" t="s">
        <v>8994</v>
      </c>
      <c r="D4064" s="6">
        <v>1</v>
      </c>
      <c r="E4064" s="7">
        <v>36.700000000000003</v>
      </c>
    </row>
    <row r="4065" spans="2:5" x14ac:dyDescent="0.25">
      <c r="B4065" s="5" t="s">
        <v>3623</v>
      </c>
      <c r="C4065" s="5" t="s">
        <v>7059</v>
      </c>
      <c r="D4065" s="6">
        <v>1</v>
      </c>
      <c r="E4065" s="7">
        <v>5.4</v>
      </c>
    </row>
    <row r="4066" spans="2:5" x14ac:dyDescent="0.25">
      <c r="B4066" s="5" t="s">
        <v>3624</v>
      </c>
      <c r="C4066" s="5" t="s">
        <v>8995</v>
      </c>
      <c r="D4066" s="6">
        <v>1</v>
      </c>
      <c r="E4066" s="7">
        <v>2.06</v>
      </c>
    </row>
    <row r="4067" spans="2:5" x14ac:dyDescent="0.25">
      <c r="B4067" s="5" t="s">
        <v>3625</v>
      </c>
      <c r="C4067" s="5" t="s">
        <v>7060</v>
      </c>
      <c r="D4067" s="6">
        <v>1</v>
      </c>
      <c r="E4067" s="7">
        <v>3.2</v>
      </c>
    </row>
    <row r="4068" spans="2:5" x14ac:dyDescent="0.25">
      <c r="B4068" s="5" t="s">
        <v>3627</v>
      </c>
      <c r="C4068" s="5" t="s">
        <v>7062</v>
      </c>
      <c r="D4068" s="6">
        <v>1</v>
      </c>
      <c r="E4068" s="7">
        <v>19.04</v>
      </c>
    </row>
    <row r="4069" spans="2:5" x14ac:dyDescent="0.25">
      <c r="B4069" s="5" t="s">
        <v>415</v>
      </c>
      <c r="C4069" s="5" t="s">
        <v>8996</v>
      </c>
      <c r="D4069" s="6">
        <v>1</v>
      </c>
      <c r="E4069" s="7">
        <v>10.59</v>
      </c>
    </row>
    <row r="4070" spans="2:5" x14ac:dyDescent="0.25">
      <c r="B4070" s="5" t="s">
        <v>416</v>
      </c>
      <c r="C4070" s="5" t="s">
        <v>4848</v>
      </c>
      <c r="D4070" s="6">
        <v>1</v>
      </c>
      <c r="E4070" s="7">
        <v>2.13</v>
      </c>
    </row>
    <row r="4071" spans="2:5" x14ac:dyDescent="0.25">
      <c r="B4071" s="5" t="s">
        <v>417</v>
      </c>
      <c r="C4071" s="5" t="s">
        <v>4849</v>
      </c>
      <c r="D4071" s="6">
        <v>1</v>
      </c>
      <c r="E4071" s="7">
        <v>2.13</v>
      </c>
    </row>
    <row r="4072" spans="2:5" x14ac:dyDescent="0.25">
      <c r="B4072" s="5" t="s">
        <v>418</v>
      </c>
      <c r="C4072" s="5" t="s">
        <v>4850</v>
      </c>
      <c r="D4072" s="6">
        <v>1</v>
      </c>
      <c r="E4072" s="7">
        <v>2.13</v>
      </c>
    </row>
    <row r="4073" spans="2:5" x14ac:dyDescent="0.25">
      <c r="B4073" s="5" t="s">
        <v>419</v>
      </c>
      <c r="C4073" s="5" t="s">
        <v>4851</v>
      </c>
      <c r="D4073" s="6">
        <v>1</v>
      </c>
      <c r="E4073" s="7">
        <v>38.130000000000003</v>
      </c>
    </row>
    <row r="4074" spans="2:5" x14ac:dyDescent="0.25">
      <c r="B4074" s="5" t="s">
        <v>420</v>
      </c>
      <c r="C4074" s="5" t="s">
        <v>4852</v>
      </c>
      <c r="D4074" s="6">
        <v>1</v>
      </c>
      <c r="E4074" s="7">
        <v>0.8</v>
      </c>
    </row>
    <row r="4075" spans="2:5" x14ac:dyDescent="0.25">
      <c r="B4075" s="5" t="s">
        <v>3626</v>
      </c>
      <c r="C4075" s="5" t="s">
        <v>7061</v>
      </c>
      <c r="D4075" s="6">
        <v>1</v>
      </c>
      <c r="E4075" s="7">
        <v>19.48</v>
      </c>
    </row>
    <row r="4076" spans="2:5" x14ac:dyDescent="0.25">
      <c r="B4076" s="5" t="s">
        <v>421</v>
      </c>
      <c r="C4076" s="5" t="s">
        <v>4853</v>
      </c>
      <c r="D4076" s="6">
        <v>1</v>
      </c>
      <c r="E4076" s="7">
        <v>7.38</v>
      </c>
    </row>
    <row r="4077" spans="2:5" x14ac:dyDescent="0.25">
      <c r="B4077" s="5" t="s">
        <v>3628</v>
      </c>
      <c r="C4077" s="5" t="s">
        <v>8997</v>
      </c>
      <c r="D4077" s="6">
        <v>1</v>
      </c>
      <c r="E4077" s="7">
        <v>8.99</v>
      </c>
    </row>
    <row r="4078" spans="2:5" x14ac:dyDescent="0.25">
      <c r="B4078" s="5" t="s">
        <v>3629</v>
      </c>
      <c r="C4078" s="5" t="s">
        <v>8998</v>
      </c>
      <c r="D4078" s="6">
        <v>1</v>
      </c>
      <c r="E4078" s="7">
        <v>6.13</v>
      </c>
    </row>
    <row r="4079" spans="2:5" x14ac:dyDescent="0.25">
      <c r="B4079" s="5" t="s">
        <v>3630</v>
      </c>
      <c r="C4079" s="5" t="s">
        <v>7063</v>
      </c>
      <c r="D4079" s="6">
        <v>1</v>
      </c>
      <c r="E4079" s="7">
        <v>14.45</v>
      </c>
    </row>
    <row r="4080" spans="2:5" x14ac:dyDescent="0.25">
      <c r="B4080" s="5" t="s">
        <v>3631</v>
      </c>
      <c r="C4080" s="5" t="s">
        <v>8999</v>
      </c>
      <c r="D4080" s="6">
        <v>1</v>
      </c>
      <c r="E4080" s="7">
        <v>11.91</v>
      </c>
    </row>
    <row r="4081" spans="2:5" x14ac:dyDescent="0.25">
      <c r="B4081" s="5" t="s">
        <v>3632</v>
      </c>
      <c r="C4081" s="5" t="s">
        <v>7064</v>
      </c>
      <c r="D4081" s="6">
        <v>1</v>
      </c>
      <c r="E4081" s="7">
        <v>13.63</v>
      </c>
    </row>
    <row r="4082" spans="2:5" x14ac:dyDescent="0.25">
      <c r="B4082" s="5" t="s">
        <v>3633</v>
      </c>
      <c r="C4082" s="5" t="s">
        <v>9000</v>
      </c>
      <c r="D4082" s="6">
        <v>1</v>
      </c>
      <c r="E4082" s="7">
        <v>1.75</v>
      </c>
    </row>
    <row r="4083" spans="2:5" x14ac:dyDescent="0.25">
      <c r="B4083" s="5" t="s">
        <v>3634</v>
      </c>
      <c r="C4083" s="5" t="s">
        <v>9001</v>
      </c>
      <c r="D4083" s="6">
        <v>1</v>
      </c>
      <c r="E4083" s="7">
        <v>9.6</v>
      </c>
    </row>
    <row r="4084" spans="2:5" x14ac:dyDescent="0.25">
      <c r="B4084" s="5" t="s">
        <v>3635</v>
      </c>
      <c r="C4084" s="5" t="s">
        <v>9002</v>
      </c>
      <c r="D4084" s="6">
        <v>1</v>
      </c>
      <c r="E4084" s="7">
        <v>11.86</v>
      </c>
    </row>
    <row r="4085" spans="2:5" x14ac:dyDescent="0.25">
      <c r="B4085" s="5" t="s">
        <v>3636</v>
      </c>
      <c r="C4085" s="5" t="s">
        <v>9003</v>
      </c>
      <c r="D4085" s="6">
        <v>1</v>
      </c>
      <c r="E4085" s="7">
        <v>12.31</v>
      </c>
    </row>
    <row r="4086" spans="2:5" x14ac:dyDescent="0.25">
      <c r="B4086" s="5" t="s">
        <v>3637</v>
      </c>
      <c r="C4086" s="5" t="s">
        <v>7065</v>
      </c>
      <c r="D4086" s="6">
        <v>1</v>
      </c>
      <c r="E4086" s="7">
        <v>9.6</v>
      </c>
    </row>
    <row r="4087" spans="2:5" x14ac:dyDescent="0.25">
      <c r="B4087" s="5" t="s">
        <v>3638</v>
      </c>
      <c r="C4087" s="5" t="s">
        <v>7066</v>
      </c>
      <c r="D4087" s="6">
        <v>1</v>
      </c>
      <c r="E4087" s="7">
        <v>19.23</v>
      </c>
    </row>
    <row r="4088" spans="2:5" x14ac:dyDescent="0.25">
      <c r="B4088" s="5" t="s">
        <v>3639</v>
      </c>
      <c r="C4088" s="5" t="s">
        <v>7067</v>
      </c>
      <c r="D4088" s="6">
        <v>1</v>
      </c>
      <c r="E4088" s="7">
        <v>2.74</v>
      </c>
    </row>
    <row r="4089" spans="2:5" x14ac:dyDescent="0.25">
      <c r="B4089" s="5" t="s">
        <v>422</v>
      </c>
      <c r="C4089" s="5" t="s">
        <v>4854</v>
      </c>
      <c r="D4089" s="6">
        <v>1</v>
      </c>
      <c r="E4089" s="7">
        <v>7.0000000000000007E-2</v>
      </c>
    </row>
    <row r="4090" spans="2:5" x14ac:dyDescent="0.25">
      <c r="B4090" s="5" t="s">
        <v>3640</v>
      </c>
      <c r="C4090" s="5" t="s">
        <v>9004</v>
      </c>
      <c r="D4090" s="6">
        <v>1</v>
      </c>
      <c r="E4090" s="7">
        <v>9.56</v>
      </c>
    </row>
    <row r="4091" spans="2:5" x14ac:dyDescent="0.25">
      <c r="B4091" s="5" t="s">
        <v>3641</v>
      </c>
      <c r="C4091" s="5" t="s">
        <v>7068</v>
      </c>
      <c r="D4091" s="6">
        <v>1</v>
      </c>
      <c r="E4091" s="7">
        <v>1.37</v>
      </c>
    </row>
    <row r="4092" spans="2:5" x14ac:dyDescent="0.25">
      <c r="B4092" s="5" t="s">
        <v>7554</v>
      </c>
      <c r="C4092" s="5" t="s">
        <v>9005</v>
      </c>
      <c r="D4092" s="6">
        <v>1</v>
      </c>
      <c r="E4092" s="7">
        <v>14.84</v>
      </c>
    </row>
    <row r="4093" spans="2:5" x14ac:dyDescent="0.25">
      <c r="B4093" s="5" t="s">
        <v>3642</v>
      </c>
      <c r="C4093" s="5" t="s">
        <v>7069</v>
      </c>
      <c r="D4093" s="6">
        <v>1</v>
      </c>
      <c r="E4093" s="7">
        <v>23.48</v>
      </c>
    </row>
    <row r="4094" spans="2:5" x14ac:dyDescent="0.25">
      <c r="B4094" s="5" t="s">
        <v>4588</v>
      </c>
      <c r="C4094" s="5" t="s">
        <v>9006</v>
      </c>
      <c r="D4094" s="6">
        <v>1</v>
      </c>
      <c r="E4094" s="7">
        <v>2.13</v>
      </c>
    </row>
    <row r="4095" spans="2:5" x14ac:dyDescent="0.25">
      <c r="B4095" s="5" t="s">
        <v>3643</v>
      </c>
      <c r="C4095" s="5" t="s">
        <v>9007</v>
      </c>
      <c r="D4095" s="6">
        <v>1</v>
      </c>
      <c r="E4095" s="7">
        <v>0.53</v>
      </c>
    </row>
    <row r="4096" spans="2:5" x14ac:dyDescent="0.25">
      <c r="B4096" s="5" t="s">
        <v>3644</v>
      </c>
      <c r="C4096" s="5" t="s">
        <v>7070</v>
      </c>
      <c r="D4096" s="6">
        <v>1</v>
      </c>
      <c r="E4096" s="7">
        <v>8.09</v>
      </c>
    </row>
    <row r="4097" spans="2:5" x14ac:dyDescent="0.25">
      <c r="B4097" s="5" t="s">
        <v>3645</v>
      </c>
      <c r="C4097" s="5" t="s">
        <v>7071</v>
      </c>
      <c r="D4097" s="6">
        <v>1</v>
      </c>
      <c r="E4097" s="7">
        <v>6.28</v>
      </c>
    </row>
    <row r="4098" spans="2:5" x14ac:dyDescent="0.25">
      <c r="B4098" s="5" t="s">
        <v>3646</v>
      </c>
      <c r="C4098" s="5" t="s">
        <v>7072</v>
      </c>
      <c r="D4098" s="6">
        <v>10</v>
      </c>
      <c r="E4098" s="7">
        <v>6.58</v>
      </c>
    </row>
    <row r="4099" spans="2:5" x14ac:dyDescent="0.25">
      <c r="B4099" s="5" t="s">
        <v>3647</v>
      </c>
      <c r="C4099" s="5" t="s">
        <v>9008</v>
      </c>
      <c r="D4099" s="6">
        <v>1</v>
      </c>
      <c r="E4099" s="7">
        <v>21.75</v>
      </c>
    </row>
    <row r="4100" spans="2:5" x14ac:dyDescent="0.25">
      <c r="B4100" s="5" t="s">
        <v>3648</v>
      </c>
      <c r="C4100" s="5" t="s">
        <v>9009</v>
      </c>
      <c r="D4100" s="6">
        <v>1</v>
      </c>
      <c r="E4100" s="7">
        <v>7.08</v>
      </c>
    </row>
    <row r="4101" spans="2:5" x14ac:dyDescent="0.25">
      <c r="B4101" s="5" t="s">
        <v>3649</v>
      </c>
      <c r="C4101" s="5" t="s">
        <v>7073</v>
      </c>
      <c r="D4101" s="6">
        <v>1</v>
      </c>
      <c r="E4101" s="7">
        <v>2.93</v>
      </c>
    </row>
    <row r="4102" spans="2:5" x14ac:dyDescent="0.25">
      <c r="B4102" s="5" t="s">
        <v>3650</v>
      </c>
      <c r="C4102" s="5" t="s">
        <v>9010</v>
      </c>
      <c r="D4102" s="6">
        <v>1</v>
      </c>
      <c r="E4102" s="7">
        <v>3.67</v>
      </c>
    </row>
    <row r="4103" spans="2:5" x14ac:dyDescent="0.25">
      <c r="B4103" s="5" t="s">
        <v>3651</v>
      </c>
      <c r="C4103" s="5" t="s">
        <v>9011</v>
      </c>
      <c r="D4103" s="6">
        <v>1</v>
      </c>
      <c r="E4103" s="7">
        <v>10</v>
      </c>
    </row>
    <row r="4104" spans="2:5" x14ac:dyDescent="0.25">
      <c r="B4104" s="5" t="s">
        <v>3652</v>
      </c>
      <c r="C4104" s="5" t="s">
        <v>9012</v>
      </c>
      <c r="D4104" s="6">
        <v>1</v>
      </c>
      <c r="E4104" s="7">
        <v>3.04</v>
      </c>
    </row>
    <row r="4105" spans="2:5" x14ac:dyDescent="0.25">
      <c r="B4105" s="5" t="s">
        <v>3653</v>
      </c>
      <c r="C4105" s="5" t="s">
        <v>9013</v>
      </c>
      <c r="D4105" s="6">
        <v>1</v>
      </c>
      <c r="E4105" s="7">
        <v>4.01</v>
      </c>
    </row>
    <row r="4106" spans="2:5" x14ac:dyDescent="0.25">
      <c r="B4106" s="5" t="s">
        <v>3654</v>
      </c>
      <c r="C4106" s="5" t="s">
        <v>9014</v>
      </c>
      <c r="D4106" s="6">
        <v>1</v>
      </c>
      <c r="E4106" s="7">
        <v>5.33</v>
      </c>
    </row>
    <row r="4107" spans="2:5" x14ac:dyDescent="0.25">
      <c r="B4107" s="5" t="s">
        <v>423</v>
      </c>
      <c r="C4107" s="5" t="s">
        <v>9015</v>
      </c>
      <c r="D4107" s="6">
        <v>1</v>
      </c>
      <c r="E4107" s="7">
        <v>0.05</v>
      </c>
    </row>
    <row r="4108" spans="2:5" x14ac:dyDescent="0.25">
      <c r="B4108" s="5" t="s">
        <v>3655</v>
      </c>
      <c r="C4108" s="5" t="s">
        <v>9016</v>
      </c>
      <c r="D4108" s="6">
        <v>1</v>
      </c>
      <c r="E4108" s="7">
        <v>0.85</v>
      </c>
    </row>
    <row r="4109" spans="2:5" x14ac:dyDescent="0.25">
      <c r="B4109" s="5" t="s">
        <v>3656</v>
      </c>
      <c r="C4109" s="5" t="s">
        <v>9017</v>
      </c>
      <c r="D4109" s="6">
        <v>1</v>
      </c>
      <c r="E4109" s="7">
        <v>3.7</v>
      </c>
    </row>
    <row r="4110" spans="2:5" x14ac:dyDescent="0.25">
      <c r="B4110" s="5" t="s">
        <v>424</v>
      </c>
      <c r="C4110" s="5" t="s">
        <v>4855</v>
      </c>
      <c r="D4110" s="6">
        <v>1</v>
      </c>
      <c r="E4110" s="7">
        <v>2.2999999999999998</v>
      </c>
    </row>
    <row r="4111" spans="2:5" x14ac:dyDescent="0.25">
      <c r="B4111" s="5" t="s">
        <v>3657</v>
      </c>
      <c r="C4111" s="5" t="s">
        <v>9018</v>
      </c>
      <c r="D4111" s="6">
        <v>1</v>
      </c>
      <c r="E4111" s="7">
        <v>1.07</v>
      </c>
    </row>
    <row r="4112" spans="2:5" x14ac:dyDescent="0.25">
      <c r="B4112" s="5" t="s">
        <v>3658</v>
      </c>
      <c r="C4112" s="5" t="s">
        <v>9019</v>
      </c>
      <c r="D4112" s="6">
        <v>1</v>
      </c>
      <c r="E4112" s="7">
        <v>2</v>
      </c>
    </row>
    <row r="4113" spans="2:5" x14ac:dyDescent="0.25">
      <c r="B4113" s="5" t="s">
        <v>3659</v>
      </c>
      <c r="C4113" s="5" t="s">
        <v>9020</v>
      </c>
      <c r="D4113" s="6">
        <v>1</v>
      </c>
      <c r="E4113" s="7">
        <v>0.54</v>
      </c>
    </row>
    <row r="4114" spans="2:5" x14ac:dyDescent="0.25">
      <c r="B4114" s="5" t="s">
        <v>3660</v>
      </c>
      <c r="C4114" s="5" t="s">
        <v>9021</v>
      </c>
      <c r="D4114" s="6">
        <v>1</v>
      </c>
      <c r="E4114" s="7">
        <v>0.9</v>
      </c>
    </row>
    <row r="4115" spans="2:5" x14ac:dyDescent="0.25">
      <c r="B4115" s="5" t="s">
        <v>3661</v>
      </c>
      <c r="C4115" s="5" t="s">
        <v>9022</v>
      </c>
      <c r="D4115" s="6">
        <v>1</v>
      </c>
      <c r="E4115" s="7">
        <v>1.62</v>
      </c>
    </row>
    <row r="4116" spans="2:5" x14ac:dyDescent="0.25">
      <c r="B4116" s="5" t="s">
        <v>3662</v>
      </c>
      <c r="C4116" s="5" t="s">
        <v>9023</v>
      </c>
      <c r="D4116" s="6">
        <v>1</v>
      </c>
      <c r="E4116" s="7">
        <v>3.64</v>
      </c>
    </row>
    <row r="4117" spans="2:5" x14ac:dyDescent="0.25">
      <c r="B4117" s="5" t="s">
        <v>3663</v>
      </c>
      <c r="C4117" s="5" t="s">
        <v>9024</v>
      </c>
      <c r="D4117" s="6">
        <v>1</v>
      </c>
      <c r="E4117" s="7">
        <v>5.72</v>
      </c>
    </row>
    <row r="4118" spans="2:5" x14ac:dyDescent="0.25">
      <c r="B4118" s="5" t="s">
        <v>3664</v>
      </c>
      <c r="C4118" s="5" t="s">
        <v>9025</v>
      </c>
      <c r="D4118" s="6">
        <v>1</v>
      </c>
      <c r="E4118" s="7">
        <v>1.2</v>
      </c>
    </row>
    <row r="4119" spans="2:5" x14ac:dyDescent="0.25">
      <c r="B4119" s="5" t="s">
        <v>3665</v>
      </c>
      <c r="C4119" s="5" t="s">
        <v>9026</v>
      </c>
      <c r="D4119" s="6">
        <v>1</v>
      </c>
      <c r="E4119" s="7">
        <v>0.62</v>
      </c>
    </row>
    <row r="4120" spans="2:5" x14ac:dyDescent="0.25">
      <c r="B4120" s="5" t="s">
        <v>3666</v>
      </c>
      <c r="C4120" s="5" t="s">
        <v>9027</v>
      </c>
      <c r="D4120" s="6">
        <v>1</v>
      </c>
      <c r="E4120" s="7">
        <v>0.42</v>
      </c>
    </row>
    <row r="4121" spans="2:5" x14ac:dyDescent="0.25">
      <c r="B4121" s="5" t="s">
        <v>3667</v>
      </c>
      <c r="C4121" s="5" t="s">
        <v>9028</v>
      </c>
      <c r="D4121" s="6">
        <v>1</v>
      </c>
      <c r="E4121" s="7">
        <v>0.28000000000000003</v>
      </c>
    </row>
    <row r="4122" spans="2:5" x14ac:dyDescent="0.25">
      <c r="B4122" s="5" t="s">
        <v>3668</v>
      </c>
      <c r="C4122" s="5" t="s">
        <v>9029</v>
      </c>
      <c r="D4122" s="6">
        <v>1</v>
      </c>
      <c r="E4122" s="7">
        <v>0.5</v>
      </c>
    </row>
    <row r="4123" spans="2:5" x14ac:dyDescent="0.25">
      <c r="B4123" s="5" t="s">
        <v>3669</v>
      </c>
      <c r="C4123" s="5" t="s">
        <v>9030</v>
      </c>
      <c r="D4123" s="6">
        <v>1</v>
      </c>
      <c r="E4123" s="7">
        <v>0.53</v>
      </c>
    </row>
    <row r="4124" spans="2:5" x14ac:dyDescent="0.25">
      <c r="B4124" s="5" t="s">
        <v>3670</v>
      </c>
      <c r="C4124" s="5" t="s">
        <v>9031</v>
      </c>
      <c r="D4124" s="6">
        <v>1</v>
      </c>
      <c r="E4124" s="7">
        <v>1.06</v>
      </c>
    </row>
    <row r="4125" spans="2:5" x14ac:dyDescent="0.25">
      <c r="B4125" s="5" t="s">
        <v>3671</v>
      </c>
      <c r="C4125" s="5" t="s">
        <v>9032</v>
      </c>
      <c r="D4125" s="6">
        <v>1</v>
      </c>
      <c r="E4125" s="7">
        <v>0.6</v>
      </c>
    </row>
    <row r="4126" spans="2:5" x14ac:dyDescent="0.25">
      <c r="B4126" s="5" t="s">
        <v>3672</v>
      </c>
      <c r="C4126" s="5" t="s">
        <v>9033</v>
      </c>
      <c r="D4126" s="6">
        <v>1</v>
      </c>
      <c r="E4126" s="7">
        <v>0.48</v>
      </c>
    </row>
    <row r="4127" spans="2:5" x14ac:dyDescent="0.25">
      <c r="B4127" s="5" t="s">
        <v>425</v>
      </c>
      <c r="C4127" s="5" t="s">
        <v>9034</v>
      </c>
      <c r="D4127" s="6">
        <v>1</v>
      </c>
      <c r="E4127" s="7">
        <v>0.24</v>
      </c>
    </row>
    <row r="4128" spans="2:5" x14ac:dyDescent="0.25">
      <c r="B4128" s="5" t="s">
        <v>3673</v>
      </c>
      <c r="C4128" s="5" t="s">
        <v>9035</v>
      </c>
      <c r="D4128" s="6">
        <v>1</v>
      </c>
      <c r="E4128" s="7">
        <v>0.87</v>
      </c>
    </row>
    <row r="4129" spans="2:5" x14ac:dyDescent="0.25">
      <c r="B4129" s="5" t="s">
        <v>426</v>
      </c>
      <c r="C4129" s="5" t="s">
        <v>9036</v>
      </c>
      <c r="D4129" s="6">
        <v>1</v>
      </c>
      <c r="E4129" s="7">
        <v>1.64</v>
      </c>
    </row>
    <row r="4130" spans="2:5" x14ac:dyDescent="0.25">
      <c r="B4130" s="5" t="s">
        <v>7593</v>
      </c>
      <c r="C4130" s="5" t="s">
        <v>9037</v>
      </c>
      <c r="D4130" s="6">
        <v>1</v>
      </c>
      <c r="E4130" s="7">
        <v>0.35</v>
      </c>
    </row>
    <row r="4131" spans="2:5" x14ac:dyDescent="0.25">
      <c r="B4131" s="5" t="s">
        <v>3674</v>
      </c>
      <c r="C4131" s="5" t="s">
        <v>9038</v>
      </c>
      <c r="D4131" s="6">
        <v>1</v>
      </c>
      <c r="E4131" s="7">
        <v>3.38</v>
      </c>
    </row>
    <row r="4132" spans="2:5" x14ac:dyDescent="0.25">
      <c r="B4132" s="5" t="s">
        <v>3675</v>
      </c>
      <c r="C4132" s="5" t="s">
        <v>7074</v>
      </c>
      <c r="D4132" s="6">
        <v>1</v>
      </c>
      <c r="E4132" s="7">
        <v>3.76</v>
      </c>
    </row>
    <row r="4133" spans="2:5" x14ac:dyDescent="0.25">
      <c r="B4133" s="5" t="s">
        <v>427</v>
      </c>
      <c r="C4133" s="5" t="s">
        <v>9039</v>
      </c>
      <c r="D4133" s="6">
        <v>1</v>
      </c>
      <c r="E4133" s="7">
        <v>1.96</v>
      </c>
    </row>
    <row r="4134" spans="2:5" x14ac:dyDescent="0.25">
      <c r="B4134" s="5" t="s">
        <v>3676</v>
      </c>
      <c r="C4134" s="5" t="s">
        <v>7075</v>
      </c>
      <c r="D4134" s="6">
        <v>1</v>
      </c>
      <c r="E4134" s="7">
        <v>8.86</v>
      </c>
    </row>
    <row r="4135" spans="2:5" x14ac:dyDescent="0.25">
      <c r="B4135" s="5" t="s">
        <v>3677</v>
      </c>
      <c r="C4135" s="5" t="s">
        <v>7076</v>
      </c>
      <c r="D4135" s="6">
        <v>1</v>
      </c>
      <c r="E4135" s="7">
        <v>9.9600000000000009</v>
      </c>
    </row>
    <row r="4136" spans="2:5" x14ac:dyDescent="0.25">
      <c r="B4136" s="5" t="s">
        <v>428</v>
      </c>
      <c r="C4136" s="5" t="s">
        <v>4856</v>
      </c>
      <c r="D4136" s="6">
        <v>1</v>
      </c>
      <c r="E4136" s="7">
        <v>0.43</v>
      </c>
    </row>
    <row r="4137" spans="2:5" x14ac:dyDescent="0.25">
      <c r="B4137" s="5" t="s">
        <v>3678</v>
      </c>
      <c r="C4137" s="5" t="s">
        <v>7077</v>
      </c>
      <c r="D4137" s="6">
        <v>12</v>
      </c>
      <c r="E4137" s="7">
        <v>9.77</v>
      </c>
    </row>
    <row r="4138" spans="2:5" x14ac:dyDescent="0.25">
      <c r="B4138" s="5" t="s">
        <v>3679</v>
      </c>
      <c r="C4138" s="5" t="s">
        <v>7078</v>
      </c>
      <c r="D4138" s="6">
        <v>1</v>
      </c>
      <c r="E4138" s="7">
        <v>9.9600000000000009</v>
      </c>
    </row>
    <row r="4139" spans="2:5" x14ac:dyDescent="0.25">
      <c r="B4139" s="5" t="s">
        <v>3680</v>
      </c>
      <c r="C4139" s="5" t="s">
        <v>9040</v>
      </c>
      <c r="D4139" s="6">
        <v>1</v>
      </c>
      <c r="E4139" s="7">
        <v>10.7</v>
      </c>
    </row>
    <row r="4140" spans="2:5" x14ac:dyDescent="0.25">
      <c r="B4140" s="5" t="s">
        <v>3681</v>
      </c>
      <c r="C4140" s="5" t="s">
        <v>7079</v>
      </c>
      <c r="D4140" s="6">
        <v>1</v>
      </c>
      <c r="E4140" s="7">
        <v>11.15</v>
      </c>
    </row>
    <row r="4141" spans="2:5" x14ac:dyDescent="0.25">
      <c r="B4141" s="5" t="s">
        <v>3682</v>
      </c>
      <c r="C4141" s="5" t="s">
        <v>7080</v>
      </c>
      <c r="D4141" s="6">
        <v>1</v>
      </c>
      <c r="E4141" s="7">
        <v>22.09</v>
      </c>
    </row>
    <row r="4142" spans="2:5" x14ac:dyDescent="0.25">
      <c r="B4142" s="5" t="s">
        <v>3683</v>
      </c>
      <c r="C4142" s="5" t="s">
        <v>7081</v>
      </c>
      <c r="D4142" s="6">
        <v>1</v>
      </c>
      <c r="E4142" s="7">
        <v>21.4</v>
      </c>
    </row>
    <row r="4143" spans="2:5" x14ac:dyDescent="0.25">
      <c r="B4143" s="5" t="s">
        <v>429</v>
      </c>
      <c r="C4143" s="5" t="s">
        <v>4857</v>
      </c>
      <c r="D4143" s="6">
        <v>1</v>
      </c>
      <c r="E4143" s="7">
        <v>14.49</v>
      </c>
    </row>
    <row r="4144" spans="2:5" x14ac:dyDescent="0.25">
      <c r="B4144" s="5" t="s">
        <v>430</v>
      </c>
      <c r="C4144" s="5" t="s">
        <v>4858</v>
      </c>
      <c r="D4144" s="6">
        <v>1</v>
      </c>
      <c r="E4144" s="7">
        <v>15.22</v>
      </c>
    </row>
    <row r="4145" spans="2:5" x14ac:dyDescent="0.25">
      <c r="B4145" s="5" t="s">
        <v>431</v>
      </c>
      <c r="C4145" s="5" t="s">
        <v>9041</v>
      </c>
      <c r="D4145" s="6">
        <v>1</v>
      </c>
      <c r="E4145" s="7">
        <v>8.91</v>
      </c>
    </row>
    <row r="4146" spans="2:5" x14ac:dyDescent="0.25">
      <c r="B4146" s="5" t="s">
        <v>3684</v>
      </c>
      <c r="C4146" s="5" t="s">
        <v>9042</v>
      </c>
      <c r="D4146" s="6">
        <v>1</v>
      </c>
      <c r="E4146" s="7">
        <v>35</v>
      </c>
    </row>
    <row r="4147" spans="2:5" x14ac:dyDescent="0.25">
      <c r="B4147" s="5" t="s">
        <v>3685</v>
      </c>
      <c r="C4147" s="5" t="s">
        <v>7082</v>
      </c>
      <c r="D4147" s="6">
        <v>12</v>
      </c>
      <c r="E4147" s="7">
        <v>6.55</v>
      </c>
    </row>
    <row r="4148" spans="2:5" x14ac:dyDescent="0.25">
      <c r="B4148" s="5" t="s">
        <v>3686</v>
      </c>
      <c r="C4148" s="5" t="s">
        <v>7083</v>
      </c>
      <c r="D4148" s="6">
        <v>10</v>
      </c>
      <c r="E4148" s="7">
        <v>0.24</v>
      </c>
    </row>
    <row r="4149" spans="2:5" x14ac:dyDescent="0.25">
      <c r="B4149" s="5" t="s">
        <v>432</v>
      </c>
      <c r="C4149" s="5" t="s">
        <v>4859</v>
      </c>
      <c r="D4149" s="6">
        <v>10</v>
      </c>
      <c r="E4149" s="7">
        <v>4.26</v>
      </c>
    </row>
    <row r="4150" spans="2:5" x14ac:dyDescent="0.25">
      <c r="B4150" s="5" t="s">
        <v>3687</v>
      </c>
      <c r="C4150" s="5" t="s">
        <v>9043</v>
      </c>
      <c r="D4150" s="6">
        <v>1</v>
      </c>
      <c r="E4150" s="7">
        <v>8.92</v>
      </c>
    </row>
    <row r="4151" spans="2:5" x14ac:dyDescent="0.25">
      <c r="B4151" s="5" t="s">
        <v>3688</v>
      </c>
      <c r="C4151" s="5" t="s">
        <v>7084</v>
      </c>
      <c r="D4151" s="6">
        <v>1</v>
      </c>
      <c r="E4151" s="7">
        <v>17.96</v>
      </c>
    </row>
    <row r="4152" spans="2:5" x14ac:dyDescent="0.25">
      <c r="B4152" s="5" t="s">
        <v>3689</v>
      </c>
      <c r="C4152" s="5" t="s">
        <v>9044</v>
      </c>
      <c r="D4152" s="6">
        <v>1</v>
      </c>
      <c r="E4152" s="7">
        <v>37.590000000000003</v>
      </c>
    </row>
    <row r="4153" spans="2:5" x14ac:dyDescent="0.25">
      <c r="B4153" s="5" t="s">
        <v>3690</v>
      </c>
      <c r="C4153" s="5" t="s">
        <v>9045</v>
      </c>
      <c r="D4153" s="6">
        <v>1</v>
      </c>
      <c r="E4153" s="7">
        <v>44.99</v>
      </c>
    </row>
    <row r="4154" spans="2:5" x14ac:dyDescent="0.25">
      <c r="B4154" s="5" t="s">
        <v>434</v>
      </c>
      <c r="C4154" s="5" t="s">
        <v>9046</v>
      </c>
      <c r="D4154" s="6">
        <v>1</v>
      </c>
      <c r="E4154" s="7">
        <v>10.28</v>
      </c>
    </row>
    <row r="4155" spans="2:5" x14ac:dyDescent="0.25">
      <c r="B4155" s="5" t="s">
        <v>435</v>
      </c>
      <c r="C4155" s="5" t="s">
        <v>9047</v>
      </c>
      <c r="D4155" s="6">
        <v>1</v>
      </c>
      <c r="E4155" s="7">
        <v>5.96</v>
      </c>
    </row>
    <row r="4156" spans="2:5" x14ac:dyDescent="0.25">
      <c r="B4156" s="5" t="s">
        <v>3691</v>
      </c>
      <c r="C4156" s="5" t="s">
        <v>9048</v>
      </c>
      <c r="D4156" s="6">
        <v>1</v>
      </c>
      <c r="E4156" s="7">
        <v>45</v>
      </c>
    </row>
    <row r="4157" spans="2:5" x14ac:dyDescent="0.25">
      <c r="B4157" s="5" t="s">
        <v>4589</v>
      </c>
      <c r="C4157" s="5" t="s">
        <v>9049</v>
      </c>
      <c r="D4157" s="6">
        <v>1</v>
      </c>
      <c r="E4157" s="7">
        <v>169.03</v>
      </c>
    </row>
    <row r="4158" spans="2:5" x14ac:dyDescent="0.25">
      <c r="B4158" s="5" t="s">
        <v>4590</v>
      </c>
      <c r="C4158" s="5" t="s">
        <v>7478</v>
      </c>
      <c r="D4158" s="6">
        <v>1</v>
      </c>
      <c r="E4158" s="7">
        <v>26</v>
      </c>
    </row>
    <row r="4159" spans="2:5" x14ac:dyDescent="0.25">
      <c r="B4159" s="5" t="s">
        <v>4591</v>
      </c>
      <c r="C4159" s="5" t="s">
        <v>7479</v>
      </c>
      <c r="D4159" s="6">
        <v>1</v>
      </c>
      <c r="E4159" s="7">
        <v>33.729999999999997</v>
      </c>
    </row>
    <row r="4160" spans="2:5" x14ac:dyDescent="0.25">
      <c r="B4160" s="5" t="s">
        <v>4592</v>
      </c>
      <c r="C4160" s="5" t="s">
        <v>9050</v>
      </c>
      <c r="D4160" s="6">
        <v>1</v>
      </c>
      <c r="E4160" s="7">
        <v>179.88</v>
      </c>
    </row>
    <row r="4161" spans="2:5" x14ac:dyDescent="0.25">
      <c r="B4161" s="5" t="s">
        <v>4593</v>
      </c>
      <c r="C4161" s="5" t="s">
        <v>9051</v>
      </c>
      <c r="D4161" s="6">
        <v>1</v>
      </c>
      <c r="E4161" s="7">
        <v>79.37</v>
      </c>
    </row>
    <row r="4162" spans="2:5" x14ac:dyDescent="0.25">
      <c r="B4162" s="5" t="s">
        <v>433</v>
      </c>
      <c r="C4162" s="5" t="s">
        <v>9052</v>
      </c>
      <c r="D4162" s="6">
        <v>1</v>
      </c>
      <c r="E4162" s="7">
        <v>3.49</v>
      </c>
    </row>
    <row r="4163" spans="2:5" x14ac:dyDescent="0.25">
      <c r="B4163" s="5" t="s">
        <v>436</v>
      </c>
      <c r="C4163" s="5" t="s">
        <v>9053</v>
      </c>
      <c r="D4163" s="6">
        <v>1</v>
      </c>
      <c r="E4163" s="7">
        <v>13.16</v>
      </c>
    </row>
    <row r="4164" spans="2:5" x14ac:dyDescent="0.25">
      <c r="B4164" s="5" t="s">
        <v>3692</v>
      </c>
      <c r="C4164" s="5" t="s">
        <v>9054</v>
      </c>
      <c r="D4164" s="6">
        <v>1</v>
      </c>
      <c r="E4164" s="7">
        <v>8.86</v>
      </c>
    </row>
    <row r="4165" spans="2:5" x14ac:dyDescent="0.25">
      <c r="B4165" s="5" t="s">
        <v>3693</v>
      </c>
      <c r="C4165" s="5" t="s">
        <v>7085</v>
      </c>
      <c r="D4165" s="6">
        <v>1</v>
      </c>
      <c r="E4165" s="7">
        <v>10.18</v>
      </c>
    </row>
    <row r="4166" spans="2:5" x14ac:dyDescent="0.25">
      <c r="B4166" s="5" t="s">
        <v>3694</v>
      </c>
      <c r="C4166" s="5" t="s">
        <v>9055</v>
      </c>
      <c r="D4166" s="6">
        <v>1</v>
      </c>
      <c r="E4166" s="7">
        <v>11.56</v>
      </c>
    </row>
    <row r="4167" spans="2:5" x14ac:dyDescent="0.25">
      <c r="B4167" s="5" t="s">
        <v>3695</v>
      </c>
      <c r="C4167" s="5" t="s">
        <v>9056</v>
      </c>
      <c r="D4167" s="6">
        <v>1</v>
      </c>
      <c r="E4167" s="7">
        <v>2.63</v>
      </c>
    </row>
    <row r="4168" spans="2:5" x14ac:dyDescent="0.25">
      <c r="B4168" s="5" t="s">
        <v>437</v>
      </c>
      <c r="C4168" s="5" t="s">
        <v>9057</v>
      </c>
      <c r="D4168" s="6">
        <v>1</v>
      </c>
      <c r="E4168" s="7">
        <v>3.02</v>
      </c>
    </row>
    <row r="4169" spans="2:5" x14ac:dyDescent="0.25">
      <c r="B4169" s="5" t="s">
        <v>3696</v>
      </c>
      <c r="C4169" s="5" t="s">
        <v>9058</v>
      </c>
      <c r="D4169" s="6">
        <v>1</v>
      </c>
      <c r="E4169" s="7">
        <v>6.75</v>
      </c>
    </row>
    <row r="4170" spans="2:5" x14ac:dyDescent="0.25">
      <c r="B4170" s="5" t="s">
        <v>438</v>
      </c>
      <c r="C4170" s="5" t="s">
        <v>9059</v>
      </c>
      <c r="D4170" s="6">
        <v>1</v>
      </c>
      <c r="E4170" s="7">
        <v>7.76</v>
      </c>
    </row>
    <row r="4171" spans="2:5" x14ac:dyDescent="0.25">
      <c r="B4171" s="5" t="s">
        <v>439</v>
      </c>
      <c r="C4171" s="5" t="s">
        <v>9060</v>
      </c>
      <c r="D4171" s="6">
        <v>1</v>
      </c>
      <c r="E4171" s="7">
        <v>8.3000000000000007</v>
      </c>
    </row>
    <row r="4172" spans="2:5" x14ac:dyDescent="0.25">
      <c r="B4172" s="5" t="s">
        <v>3697</v>
      </c>
      <c r="C4172" s="5" t="s">
        <v>9061</v>
      </c>
      <c r="D4172" s="6">
        <v>1</v>
      </c>
      <c r="E4172" s="7">
        <v>28.31</v>
      </c>
    </row>
    <row r="4173" spans="2:5" x14ac:dyDescent="0.25">
      <c r="B4173" s="5" t="s">
        <v>3698</v>
      </c>
      <c r="C4173" s="5" t="s">
        <v>9062</v>
      </c>
      <c r="D4173" s="6">
        <v>1</v>
      </c>
      <c r="E4173" s="7">
        <v>43.01</v>
      </c>
    </row>
    <row r="4174" spans="2:5" x14ac:dyDescent="0.25">
      <c r="B4174" s="5" t="s">
        <v>440</v>
      </c>
      <c r="C4174" s="5" t="s">
        <v>9063</v>
      </c>
      <c r="D4174" s="6">
        <v>1</v>
      </c>
      <c r="E4174" s="7">
        <v>18.77</v>
      </c>
    </row>
    <row r="4175" spans="2:5" x14ac:dyDescent="0.25">
      <c r="B4175" s="5" t="s">
        <v>3699</v>
      </c>
      <c r="C4175" s="5" t="s">
        <v>9064</v>
      </c>
      <c r="D4175" s="6">
        <v>1</v>
      </c>
      <c r="E4175" s="7">
        <v>0.86</v>
      </c>
    </row>
    <row r="4176" spans="2:5" x14ac:dyDescent="0.25">
      <c r="B4176" s="5" t="s">
        <v>3700</v>
      </c>
      <c r="C4176" s="5" t="s">
        <v>9065</v>
      </c>
      <c r="D4176" s="6">
        <v>1</v>
      </c>
      <c r="E4176" s="7">
        <v>0.86</v>
      </c>
    </row>
    <row r="4177" spans="2:5" x14ac:dyDescent="0.25">
      <c r="B4177" s="5" t="s">
        <v>3701</v>
      </c>
      <c r="C4177" s="5" t="s">
        <v>9066</v>
      </c>
      <c r="D4177" s="6">
        <v>1</v>
      </c>
      <c r="E4177" s="7">
        <v>9.09</v>
      </c>
    </row>
    <row r="4178" spans="2:5" x14ac:dyDescent="0.25">
      <c r="B4178" s="5" t="s">
        <v>4594</v>
      </c>
      <c r="C4178" s="5" t="s">
        <v>7480</v>
      </c>
      <c r="D4178" s="6">
        <v>1</v>
      </c>
      <c r="E4178" s="7">
        <v>2.13</v>
      </c>
    </row>
    <row r="4179" spans="2:5" x14ac:dyDescent="0.25">
      <c r="B4179" s="5" t="s">
        <v>3702</v>
      </c>
      <c r="C4179" s="5" t="s">
        <v>7086</v>
      </c>
      <c r="D4179" s="6">
        <v>1</v>
      </c>
      <c r="E4179" s="7">
        <v>0.95</v>
      </c>
    </row>
    <row r="4180" spans="2:5" x14ac:dyDescent="0.25">
      <c r="B4180" s="5" t="s">
        <v>3703</v>
      </c>
      <c r="C4180" s="5" t="s">
        <v>9067</v>
      </c>
      <c r="D4180" s="6">
        <v>1</v>
      </c>
      <c r="E4180" s="7">
        <v>2.06</v>
      </c>
    </row>
    <row r="4181" spans="2:5" x14ac:dyDescent="0.25">
      <c r="B4181" s="5" t="s">
        <v>3704</v>
      </c>
      <c r="C4181" s="5" t="s">
        <v>7087</v>
      </c>
      <c r="D4181" s="6">
        <v>1</v>
      </c>
      <c r="E4181" s="7">
        <v>14.54</v>
      </c>
    </row>
    <row r="4182" spans="2:5" x14ac:dyDescent="0.25">
      <c r="B4182" s="5" t="s">
        <v>3705</v>
      </c>
      <c r="C4182" s="5" t="s">
        <v>9068</v>
      </c>
      <c r="D4182" s="6">
        <v>1</v>
      </c>
      <c r="E4182" s="7">
        <v>1.6</v>
      </c>
    </row>
    <row r="4183" spans="2:5" x14ac:dyDescent="0.25">
      <c r="B4183" s="5" t="s">
        <v>3706</v>
      </c>
      <c r="C4183" s="5" t="s">
        <v>7088</v>
      </c>
      <c r="D4183" s="6">
        <v>1</v>
      </c>
      <c r="E4183" s="7">
        <v>2.13</v>
      </c>
    </row>
    <row r="4184" spans="2:5" x14ac:dyDescent="0.25">
      <c r="B4184" s="5" t="s">
        <v>441</v>
      </c>
      <c r="C4184" s="5" t="s">
        <v>4860</v>
      </c>
      <c r="D4184" s="6">
        <v>1</v>
      </c>
      <c r="E4184" s="7">
        <v>0.53</v>
      </c>
    </row>
    <row r="4185" spans="2:5" x14ac:dyDescent="0.25">
      <c r="B4185" s="5" t="s">
        <v>3707</v>
      </c>
      <c r="C4185" s="5" t="s">
        <v>7089</v>
      </c>
      <c r="D4185" s="6">
        <v>1</v>
      </c>
      <c r="E4185" s="7">
        <v>2.29</v>
      </c>
    </row>
    <row r="4186" spans="2:5" x14ac:dyDescent="0.25">
      <c r="B4186" s="5" t="s">
        <v>3708</v>
      </c>
      <c r="C4186" s="5" t="s">
        <v>7090</v>
      </c>
      <c r="D4186" s="6">
        <v>1</v>
      </c>
      <c r="E4186" s="7">
        <v>6.48</v>
      </c>
    </row>
    <row r="4187" spans="2:5" x14ac:dyDescent="0.25">
      <c r="B4187" s="5" t="s">
        <v>3709</v>
      </c>
      <c r="C4187" s="5" t="s">
        <v>9069</v>
      </c>
      <c r="D4187" s="6">
        <v>1</v>
      </c>
      <c r="E4187" s="7">
        <v>1.51</v>
      </c>
    </row>
    <row r="4188" spans="2:5" x14ac:dyDescent="0.25">
      <c r="B4188" s="5" t="s">
        <v>3710</v>
      </c>
      <c r="C4188" s="5" t="s">
        <v>7091</v>
      </c>
      <c r="D4188" s="6">
        <v>1</v>
      </c>
      <c r="E4188" s="7">
        <v>0.68</v>
      </c>
    </row>
    <row r="4189" spans="2:5" x14ac:dyDescent="0.25">
      <c r="B4189" s="5" t="s">
        <v>3711</v>
      </c>
      <c r="C4189" s="5" t="s">
        <v>7092</v>
      </c>
      <c r="D4189" s="6">
        <v>1</v>
      </c>
      <c r="E4189" s="7">
        <v>1.69</v>
      </c>
    </row>
    <row r="4190" spans="2:5" x14ac:dyDescent="0.25">
      <c r="B4190" s="5" t="s">
        <v>3712</v>
      </c>
      <c r="C4190" s="5" t="s">
        <v>9070</v>
      </c>
      <c r="D4190" s="6">
        <v>1</v>
      </c>
      <c r="E4190" s="7">
        <v>1.69</v>
      </c>
    </row>
    <row r="4191" spans="2:5" x14ac:dyDescent="0.25">
      <c r="B4191" s="5" t="s">
        <v>3713</v>
      </c>
      <c r="C4191" s="5" t="s">
        <v>9071</v>
      </c>
      <c r="D4191" s="6">
        <v>1</v>
      </c>
      <c r="E4191" s="7">
        <v>1.69</v>
      </c>
    </row>
    <row r="4192" spans="2:5" x14ac:dyDescent="0.25">
      <c r="B4192" s="5" t="s">
        <v>3714</v>
      </c>
      <c r="C4192" s="5" t="s">
        <v>9072</v>
      </c>
      <c r="D4192" s="6">
        <v>1</v>
      </c>
      <c r="E4192" s="7">
        <v>1.69</v>
      </c>
    </row>
    <row r="4193" spans="2:5" x14ac:dyDescent="0.25">
      <c r="B4193" s="5" t="s">
        <v>3715</v>
      </c>
      <c r="C4193" s="5" t="s">
        <v>9073</v>
      </c>
      <c r="D4193" s="6">
        <v>1</v>
      </c>
      <c r="E4193" s="7">
        <v>1.27</v>
      </c>
    </row>
    <row r="4194" spans="2:5" x14ac:dyDescent="0.25">
      <c r="B4194" s="5" t="s">
        <v>3716</v>
      </c>
      <c r="C4194" s="5" t="s">
        <v>9074</v>
      </c>
      <c r="D4194" s="6">
        <v>1</v>
      </c>
      <c r="E4194" s="7">
        <v>1.69</v>
      </c>
    </row>
    <row r="4195" spans="2:5" x14ac:dyDescent="0.25">
      <c r="B4195" s="5" t="s">
        <v>3717</v>
      </c>
      <c r="C4195" s="5" t="s">
        <v>9075</v>
      </c>
      <c r="D4195" s="6">
        <v>1</v>
      </c>
      <c r="E4195" s="7">
        <v>1.69</v>
      </c>
    </row>
    <row r="4196" spans="2:5" x14ac:dyDescent="0.25">
      <c r="B4196" s="5" t="s">
        <v>3718</v>
      </c>
      <c r="C4196" s="5" t="s">
        <v>9076</v>
      </c>
      <c r="D4196" s="6">
        <v>1</v>
      </c>
      <c r="E4196" s="7">
        <v>1.69</v>
      </c>
    </row>
    <row r="4197" spans="2:5" x14ac:dyDescent="0.25">
      <c r="B4197" s="5" t="s">
        <v>3719</v>
      </c>
      <c r="C4197" s="5" t="s">
        <v>9077</v>
      </c>
      <c r="D4197" s="6">
        <v>1</v>
      </c>
      <c r="E4197" s="7">
        <v>1.69</v>
      </c>
    </row>
    <row r="4198" spans="2:5" x14ac:dyDescent="0.25">
      <c r="B4198" s="5" t="s">
        <v>3720</v>
      </c>
      <c r="C4198" s="5" t="s">
        <v>9078</v>
      </c>
      <c r="D4198" s="6">
        <v>1</v>
      </c>
      <c r="E4198" s="7">
        <v>5.08</v>
      </c>
    </row>
    <row r="4199" spans="2:5" x14ac:dyDescent="0.25">
      <c r="B4199" s="5" t="s">
        <v>7520</v>
      </c>
      <c r="C4199" s="5" t="s">
        <v>7521</v>
      </c>
      <c r="D4199" s="6">
        <v>1</v>
      </c>
      <c r="E4199" s="7">
        <v>4.62</v>
      </c>
    </row>
    <row r="4200" spans="2:5" x14ac:dyDescent="0.25">
      <c r="B4200" s="5" t="s">
        <v>7499</v>
      </c>
      <c r="C4200" s="5" t="s">
        <v>7500</v>
      </c>
      <c r="D4200" s="6">
        <v>1</v>
      </c>
      <c r="E4200" s="7">
        <v>1.05</v>
      </c>
    </row>
    <row r="4201" spans="2:5" x14ac:dyDescent="0.25">
      <c r="B4201" s="5" t="s">
        <v>7542</v>
      </c>
      <c r="C4201" s="5" t="s">
        <v>7543</v>
      </c>
      <c r="D4201" s="6">
        <v>1</v>
      </c>
      <c r="E4201" s="7">
        <v>15.25</v>
      </c>
    </row>
    <row r="4202" spans="2:5" x14ac:dyDescent="0.25">
      <c r="B4202" s="5" t="s">
        <v>442</v>
      </c>
      <c r="C4202" s="5" t="s">
        <v>9079</v>
      </c>
      <c r="D4202" s="6">
        <v>1</v>
      </c>
      <c r="E4202" s="7">
        <v>1.07</v>
      </c>
    </row>
    <row r="4203" spans="2:5" x14ac:dyDescent="0.25">
      <c r="B4203" s="5" t="s">
        <v>3721</v>
      </c>
      <c r="C4203" s="5" t="s">
        <v>7093</v>
      </c>
      <c r="D4203" s="6">
        <v>50</v>
      </c>
      <c r="E4203" s="7">
        <v>8.6</v>
      </c>
    </row>
    <row r="4204" spans="2:5" x14ac:dyDescent="0.25">
      <c r="B4204" s="5" t="s">
        <v>3722</v>
      </c>
      <c r="C4204" s="5" t="s">
        <v>9080</v>
      </c>
      <c r="D4204" s="6">
        <v>1</v>
      </c>
      <c r="E4204" s="7">
        <v>1.59</v>
      </c>
    </row>
    <row r="4205" spans="2:5" x14ac:dyDescent="0.25">
      <c r="B4205" s="5" t="s">
        <v>3723</v>
      </c>
      <c r="C4205" s="5" t="s">
        <v>7094</v>
      </c>
      <c r="D4205" s="6">
        <v>1</v>
      </c>
      <c r="E4205" s="7">
        <v>1.59</v>
      </c>
    </row>
    <row r="4206" spans="2:5" x14ac:dyDescent="0.25">
      <c r="B4206" s="5" t="s">
        <v>3724</v>
      </c>
      <c r="C4206" s="5" t="s">
        <v>9081</v>
      </c>
      <c r="D4206" s="6">
        <v>1</v>
      </c>
      <c r="E4206" s="7">
        <v>1.59</v>
      </c>
    </row>
    <row r="4207" spans="2:5" x14ac:dyDescent="0.25">
      <c r="B4207" s="5" t="s">
        <v>443</v>
      </c>
      <c r="C4207" s="5" t="s">
        <v>9082</v>
      </c>
      <c r="D4207" s="6">
        <v>1</v>
      </c>
      <c r="E4207" s="7">
        <v>0.75</v>
      </c>
    </row>
    <row r="4208" spans="2:5" x14ac:dyDescent="0.25">
      <c r="B4208" s="5" t="s">
        <v>444</v>
      </c>
      <c r="C4208" s="5" t="s">
        <v>9083</v>
      </c>
      <c r="D4208" s="6">
        <v>1</v>
      </c>
      <c r="E4208" s="7">
        <v>1.1599999999999999</v>
      </c>
    </row>
    <row r="4209" spans="2:5" x14ac:dyDescent="0.25">
      <c r="B4209" s="5" t="s">
        <v>3725</v>
      </c>
      <c r="C4209" s="5" t="s">
        <v>9084</v>
      </c>
      <c r="D4209" s="6">
        <v>1</v>
      </c>
      <c r="E4209" s="7">
        <v>1.54</v>
      </c>
    </row>
    <row r="4210" spans="2:5" x14ac:dyDescent="0.25">
      <c r="B4210" s="5" t="s">
        <v>3726</v>
      </c>
      <c r="C4210" s="5" t="s">
        <v>9085</v>
      </c>
      <c r="D4210" s="6">
        <v>1</v>
      </c>
      <c r="E4210" s="7">
        <v>1.54</v>
      </c>
    </row>
    <row r="4211" spans="2:5" x14ac:dyDescent="0.25">
      <c r="B4211" s="5" t="s">
        <v>3727</v>
      </c>
      <c r="C4211" s="5" t="s">
        <v>7095</v>
      </c>
      <c r="D4211" s="6">
        <v>1</v>
      </c>
      <c r="E4211" s="7">
        <v>1.45</v>
      </c>
    </row>
    <row r="4212" spans="2:5" x14ac:dyDescent="0.25">
      <c r="B4212" s="5" t="s">
        <v>3728</v>
      </c>
      <c r="C4212" s="5" t="s">
        <v>7096</v>
      </c>
      <c r="D4212" s="6">
        <v>1</v>
      </c>
      <c r="E4212" s="7">
        <v>1.18</v>
      </c>
    </row>
    <row r="4213" spans="2:5" x14ac:dyDescent="0.25">
      <c r="B4213" s="5" t="s">
        <v>3729</v>
      </c>
      <c r="C4213" s="5" t="s">
        <v>9086</v>
      </c>
      <c r="D4213" s="6">
        <v>1</v>
      </c>
      <c r="E4213" s="7">
        <v>1.1599999999999999</v>
      </c>
    </row>
    <row r="4214" spans="2:5" x14ac:dyDescent="0.25">
      <c r="B4214" s="5" t="s">
        <v>3730</v>
      </c>
      <c r="C4214" s="5" t="s">
        <v>9087</v>
      </c>
      <c r="D4214" s="6">
        <v>1</v>
      </c>
      <c r="E4214" s="7">
        <v>2.38</v>
      </c>
    </row>
    <row r="4215" spans="2:5" x14ac:dyDescent="0.25">
      <c r="B4215" s="5" t="s">
        <v>445</v>
      </c>
      <c r="C4215" s="5" t="s">
        <v>4861</v>
      </c>
      <c r="D4215" s="6">
        <v>1</v>
      </c>
      <c r="E4215" s="7">
        <v>0.28999999999999998</v>
      </c>
    </row>
    <row r="4216" spans="2:5" x14ac:dyDescent="0.25">
      <c r="B4216" s="5" t="s">
        <v>446</v>
      </c>
      <c r="C4216" s="5" t="s">
        <v>4862</v>
      </c>
      <c r="D4216" s="6">
        <v>1</v>
      </c>
      <c r="E4216" s="7">
        <v>0.28999999999999998</v>
      </c>
    </row>
    <row r="4217" spans="2:5" x14ac:dyDescent="0.25">
      <c r="B4217" s="5" t="s">
        <v>447</v>
      </c>
      <c r="C4217" s="5" t="s">
        <v>9088</v>
      </c>
      <c r="D4217" s="6">
        <v>1</v>
      </c>
      <c r="E4217" s="7">
        <v>0.28999999999999998</v>
      </c>
    </row>
    <row r="4218" spans="2:5" x14ac:dyDescent="0.25">
      <c r="B4218" s="5" t="s">
        <v>448</v>
      </c>
      <c r="C4218" s="5" t="s">
        <v>9089</v>
      </c>
      <c r="D4218" s="6">
        <v>1</v>
      </c>
      <c r="E4218" s="7">
        <v>0.53</v>
      </c>
    </row>
    <row r="4219" spans="2:5" x14ac:dyDescent="0.25">
      <c r="B4219" s="5" t="s">
        <v>3731</v>
      </c>
      <c r="C4219" s="5" t="s">
        <v>9090</v>
      </c>
      <c r="D4219" s="6">
        <v>1</v>
      </c>
      <c r="E4219" s="7">
        <v>2</v>
      </c>
    </row>
    <row r="4220" spans="2:5" x14ac:dyDescent="0.25">
      <c r="B4220" s="5" t="s">
        <v>3732</v>
      </c>
      <c r="C4220" s="5" t="s">
        <v>9091</v>
      </c>
      <c r="D4220" s="6">
        <v>1</v>
      </c>
      <c r="E4220" s="7">
        <v>1.89</v>
      </c>
    </row>
    <row r="4221" spans="2:5" x14ac:dyDescent="0.25">
      <c r="B4221" s="5" t="s">
        <v>3733</v>
      </c>
      <c r="C4221" s="5" t="s">
        <v>7097</v>
      </c>
      <c r="D4221" s="6">
        <v>1</v>
      </c>
      <c r="E4221" s="7">
        <v>0.85</v>
      </c>
    </row>
    <row r="4222" spans="2:5" x14ac:dyDescent="0.25">
      <c r="B4222" s="5" t="s">
        <v>3734</v>
      </c>
      <c r="C4222" s="5" t="s">
        <v>9092</v>
      </c>
      <c r="D4222" s="6">
        <v>1</v>
      </c>
      <c r="E4222" s="7">
        <v>0.92</v>
      </c>
    </row>
    <row r="4223" spans="2:5" x14ac:dyDescent="0.25">
      <c r="B4223" s="5" t="s">
        <v>3735</v>
      </c>
      <c r="C4223" s="5" t="s">
        <v>7098</v>
      </c>
      <c r="D4223" s="6">
        <v>250</v>
      </c>
      <c r="E4223" s="7">
        <v>9.64</v>
      </c>
    </row>
    <row r="4224" spans="2:5" x14ac:dyDescent="0.25">
      <c r="B4224" s="5" t="s">
        <v>3736</v>
      </c>
      <c r="C4224" s="5" t="s">
        <v>9093</v>
      </c>
      <c r="D4224" s="6">
        <v>1</v>
      </c>
      <c r="E4224" s="7">
        <v>0.53</v>
      </c>
    </row>
    <row r="4225" spans="2:5" x14ac:dyDescent="0.25">
      <c r="B4225" s="5" t="s">
        <v>3737</v>
      </c>
      <c r="C4225" s="5" t="s">
        <v>7099</v>
      </c>
      <c r="D4225" s="6">
        <v>1</v>
      </c>
      <c r="E4225" s="7">
        <v>0.63</v>
      </c>
    </row>
    <row r="4226" spans="2:5" x14ac:dyDescent="0.25">
      <c r="B4226" s="5" t="s">
        <v>449</v>
      </c>
      <c r="C4226" s="5" t="s">
        <v>9094</v>
      </c>
      <c r="D4226" s="6">
        <v>1</v>
      </c>
      <c r="E4226" s="7">
        <v>0.33</v>
      </c>
    </row>
    <row r="4227" spans="2:5" x14ac:dyDescent="0.25">
      <c r="B4227" s="5" t="s">
        <v>3738</v>
      </c>
      <c r="C4227" s="5" t="s">
        <v>9095</v>
      </c>
      <c r="D4227" s="6">
        <v>1</v>
      </c>
      <c r="E4227" s="7">
        <v>1.25</v>
      </c>
    </row>
    <row r="4228" spans="2:5" x14ac:dyDescent="0.25">
      <c r="B4228" s="5" t="s">
        <v>3739</v>
      </c>
      <c r="C4228" s="5" t="s">
        <v>8819</v>
      </c>
      <c r="D4228" s="6">
        <v>1</v>
      </c>
      <c r="E4228" s="7">
        <v>0.63</v>
      </c>
    </row>
    <row r="4229" spans="2:5" x14ac:dyDescent="0.25">
      <c r="B4229" s="5" t="s">
        <v>450</v>
      </c>
      <c r="C4229" s="5" t="s">
        <v>9096</v>
      </c>
      <c r="D4229" s="6">
        <v>1</v>
      </c>
      <c r="E4229" s="7">
        <v>0.18</v>
      </c>
    </row>
    <row r="4230" spans="2:5" x14ac:dyDescent="0.25">
      <c r="B4230" s="5" t="s">
        <v>3740</v>
      </c>
      <c r="C4230" s="5" t="s">
        <v>7100</v>
      </c>
      <c r="D4230" s="6">
        <v>500</v>
      </c>
      <c r="E4230" s="7">
        <v>46.2</v>
      </c>
    </row>
    <row r="4231" spans="2:5" x14ac:dyDescent="0.25">
      <c r="B4231" s="5" t="s">
        <v>3741</v>
      </c>
      <c r="C4231" s="5" t="s">
        <v>7101</v>
      </c>
      <c r="D4231" s="6">
        <v>1</v>
      </c>
      <c r="E4231" s="7">
        <v>1.19</v>
      </c>
    </row>
    <row r="4232" spans="2:5" x14ac:dyDescent="0.25">
      <c r="B4232" s="5" t="s">
        <v>3742</v>
      </c>
      <c r="C4232" s="5" t="s">
        <v>7102</v>
      </c>
      <c r="D4232" s="6">
        <v>1</v>
      </c>
      <c r="E4232" s="7">
        <v>1.19</v>
      </c>
    </row>
    <row r="4233" spans="2:5" x14ac:dyDescent="0.25">
      <c r="B4233" s="5" t="s">
        <v>3743</v>
      </c>
      <c r="C4233" s="5" t="s">
        <v>9097</v>
      </c>
      <c r="D4233" s="6">
        <v>1</v>
      </c>
      <c r="E4233" s="7">
        <v>1.19</v>
      </c>
    </row>
    <row r="4234" spans="2:5" x14ac:dyDescent="0.25">
      <c r="B4234" s="5" t="s">
        <v>3744</v>
      </c>
      <c r="C4234" s="5" t="s">
        <v>9098</v>
      </c>
      <c r="D4234" s="6">
        <v>1</v>
      </c>
      <c r="E4234" s="7">
        <v>0.57999999999999996</v>
      </c>
    </row>
    <row r="4235" spans="2:5" x14ac:dyDescent="0.25">
      <c r="B4235" s="5" t="s">
        <v>3745</v>
      </c>
      <c r="C4235" s="5" t="s">
        <v>7103</v>
      </c>
      <c r="D4235" s="6">
        <v>1</v>
      </c>
      <c r="E4235" s="7">
        <v>1.57</v>
      </c>
    </row>
    <row r="4236" spans="2:5" x14ac:dyDescent="0.25">
      <c r="B4236" s="5" t="s">
        <v>3746</v>
      </c>
      <c r="C4236" s="5" t="s">
        <v>7104</v>
      </c>
      <c r="D4236" s="6">
        <v>1</v>
      </c>
      <c r="E4236" s="7">
        <v>1.57</v>
      </c>
    </row>
    <row r="4237" spans="2:5" x14ac:dyDescent="0.25">
      <c r="B4237" s="5" t="s">
        <v>3747</v>
      </c>
      <c r="C4237" s="5" t="s">
        <v>7105</v>
      </c>
      <c r="D4237" s="6">
        <v>1</v>
      </c>
      <c r="E4237" s="7">
        <v>1.58</v>
      </c>
    </row>
    <row r="4238" spans="2:5" x14ac:dyDescent="0.25">
      <c r="B4238" s="5" t="s">
        <v>3748</v>
      </c>
      <c r="C4238" s="5" t="s">
        <v>7106</v>
      </c>
      <c r="D4238" s="6">
        <v>1</v>
      </c>
      <c r="E4238" s="7">
        <v>1.58</v>
      </c>
    </row>
    <row r="4239" spans="2:5" x14ac:dyDescent="0.25">
      <c r="B4239" s="5" t="s">
        <v>3749</v>
      </c>
      <c r="C4239" s="5" t="s">
        <v>9099</v>
      </c>
      <c r="D4239" s="6">
        <v>1</v>
      </c>
      <c r="E4239" s="7">
        <v>1.53</v>
      </c>
    </row>
    <row r="4240" spans="2:5" x14ac:dyDescent="0.25">
      <c r="B4240" s="5" t="s">
        <v>3750</v>
      </c>
      <c r="C4240" s="5" t="s">
        <v>7107</v>
      </c>
      <c r="D4240" s="6">
        <v>1</v>
      </c>
      <c r="E4240" s="7">
        <v>0.72</v>
      </c>
    </row>
    <row r="4241" spans="2:5" x14ac:dyDescent="0.25">
      <c r="B4241" s="5" t="s">
        <v>3751</v>
      </c>
      <c r="C4241" s="5" t="s">
        <v>7108</v>
      </c>
      <c r="D4241" s="6">
        <v>1</v>
      </c>
      <c r="E4241" s="7">
        <v>0.86</v>
      </c>
    </row>
    <row r="4242" spans="2:5" x14ac:dyDescent="0.25">
      <c r="B4242" s="5" t="s">
        <v>451</v>
      </c>
      <c r="C4242" s="5" t="s">
        <v>4863</v>
      </c>
      <c r="D4242" s="6">
        <v>1</v>
      </c>
      <c r="E4242" s="7">
        <v>0.23</v>
      </c>
    </row>
    <row r="4243" spans="2:5" x14ac:dyDescent="0.25">
      <c r="B4243" s="5" t="s">
        <v>3752</v>
      </c>
      <c r="C4243" s="5" t="s">
        <v>9100</v>
      </c>
      <c r="D4243" s="6">
        <v>1</v>
      </c>
      <c r="E4243" s="7">
        <v>0.13</v>
      </c>
    </row>
    <row r="4244" spans="2:5" x14ac:dyDescent="0.25">
      <c r="B4244" s="5" t="s">
        <v>3753</v>
      </c>
      <c r="C4244" s="5" t="s">
        <v>9101</v>
      </c>
      <c r="D4244" s="6">
        <v>1</v>
      </c>
      <c r="E4244" s="7">
        <v>0.11</v>
      </c>
    </row>
    <row r="4245" spans="2:5" x14ac:dyDescent="0.25">
      <c r="B4245" s="5" t="s">
        <v>3754</v>
      </c>
      <c r="C4245" s="5" t="s">
        <v>9102</v>
      </c>
      <c r="D4245" s="6">
        <v>1</v>
      </c>
      <c r="E4245" s="7">
        <v>0.26</v>
      </c>
    </row>
    <row r="4246" spans="2:5" x14ac:dyDescent="0.25">
      <c r="B4246" s="5" t="s">
        <v>3755</v>
      </c>
      <c r="C4246" s="5" t="s">
        <v>9103</v>
      </c>
      <c r="D4246" s="6">
        <v>1</v>
      </c>
      <c r="E4246" s="7">
        <v>1.01</v>
      </c>
    </row>
    <row r="4247" spans="2:5" x14ac:dyDescent="0.25">
      <c r="B4247" s="5" t="s">
        <v>452</v>
      </c>
      <c r="C4247" s="5" t="s">
        <v>9104</v>
      </c>
      <c r="D4247" s="6">
        <v>1</v>
      </c>
      <c r="E4247" s="7">
        <v>0.08</v>
      </c>
    </row>
    <row r="4248" spans="2:5" x14ac:dyDescent="0.25">
      <c r="B4248" s="5" t="s">
        <v>453</v>
      </c>
      <c r="C4248" s="5" t="s">
        <v>9105</v>
      </c>
      <c r="D4248" s="6">
        <v>1</v>
      </c>
      <c r="E4248" s="7">
        <v>0.25</v>
      </c>
    </row>
    <row r="4249" spans="2:5" x14ac:dyDescent="0.25">
      <c r="B4249" s="5" t="s">
        <v>3756</v>
      </c>
      <c r="C4249" s="5" t="s">
        <v>9106</v>
      </c>
      <c r="D4249" s="6">
        <v>1</v>
      </c>
      <c r="E4249" s="7">
        <v>0.94</v>
      </c>
    </row>
    <row r="4250" spans="2:5" x14ac:dyDescent="0.25">
      <c r="B4250" s="5" t="s">
        <v>454</v>
      </c>
      <c r="C4250" s="5" t="s">
        <v>9107</v>
      </c>
      <c r="D4250" s="6">
        <v>1</v>
      </c>
      <c r="E4250" s="7">
        <v>0.26</v>
      </c>
    </row>
    <row r="4251" spans="2:5" x14ac:dyDescent="0.25">
      <c r="B4251" s="5" t="s">
        <v>3757</v>
      </c>
      <c r="C4251" s="5" t="s">
        <v>9108</v>
      </c>
      <c r="D4251" s="6">
        <v>1</v>
      </c>
      <c r="E4251" s="7">
        <v>0.68</v>
      </c>
    </row>
    <row r="4252" spans="2:5" x14ac:dyDescent="0.25">
      <c r="B4252" s="5" t="s">
        <v>3758</v>
      </c>
      <c r="C4252" s="5" t="s">
        <v>9109</v>
      </c>
      <c r="D4252" s="6">
        <v>1</v>
      </c>
      <c r="E4252" s="7">
        <v>0.73</v>
      </c>
    </row>
    <row r="4253" spans="2:5" x14ac:dyDescent="0.25">
      <c r="B4253" s="5" t="s">
        <v>3759</v>
      </c>
      <c r="C4253" s="5" t="s">
        <v>9110</v>
      </c>
      <c r="D4253" s="6">
        <v>1</v>
      </c>
      <c r="E4253" s="7">
        <v>0.85</v>
      </c>
    </row>
    <row r="4254" spans="2:5" x14ac:dyDescent="0.25">
      <c r="B4254" s="5" t="s">
        <v>7550</v>
      </c>
      <c r="C4254" s="5" t="s">
        <v>7551</v>
      </c>
      <c r="D4254" s="6">
        <v>1</v>
      </c>
      <c r="E4254" s="7">
        <v>1.02</v>
      </c>
    </row>
    <row r="4255" spans="2:5" x14ac:dyDescent="0.25">
      <c r="B4255" s="5" t="s">
        <v>7546</v>
      </c>
      <c r="C4255" s="5" t="s">
        <v>7547</v>
      </c>
      <c r="D4255" s="6">
        <v>1</v>
      </c>
      <c r="E4255" s="7">
        <v>1.0900000000000001</v>
      </c>
    </row>
    <row r="4256" spans="2:5" x14ac:dyDescent="0.25">
      <c r="B4256" s="5" t="s">
        <v>3760</v>
      </c>
      <c r="C4256" s="5" t="s">
        <v>9111</v>
      </c>
      <c r="D4256" s="6">
        <v>1</v>
      </c>
      <c r="E4256" s="7">
        <v>0.16</v>
      </c>
    </row>
    <row r="4257" spans="2:5" x14ac:dyDescent="0.25">
      <c r="B4257" s="5" t="s">
        <v>3761</v>
      </c>
      <c r="C4257" s="5" t="s">
        <v>9112</v>
      </c>
      <c r="D4257" s="6">
        <v>1</v>
      </c>
      <c r="E4257" s="7">
        <v>0.35</v>
      </c>
    </row>
    <row r="4258" spans="2:5" x14ac:dyDescent="0.25">
      <c r="B4258" s="5" t="s">
        <v>455</v>
      </c>
      <c r="C4258" s="5" t="s">
        <v>9113</v>
      </c>
      <c r="D4258" s="6">
        <v>1</v>
      </c>
      <c r="E4258" s="7">
        <v>0.14000000000000001</v>
      </c>
    </row>
    <row r="4259" spans="2:5" x14ac:dyDescent="0.25">
      <c r="B4259" s="5" t="s">
        <v>3762</v>
      </c>
      <c r="C4259" s="5" t="s">
        <v>9114</v>
      </c>
      <c r="D4259" s="6">
        <v>1</v>
      </c>
      <c r="E4259" s="7">
        <v>0.27</v>
      </c>
    </row>
    <row r="4260" spans="2:5" x14ac:dyDescent="0.25">
      <c r="B4260" s="5" t="s">
        <v>3763</v>
      </c>
      <c r="C4260" s="5" t="s">
        <v>9115</v>
      </c>
      <c r="D4260" s="6">
        <v>1</v>
      </c>
      <c r="E4260" s="7">
        <v>1.33</v>
      </c>
    </row>
    <row r="4261" spans="2:5" x14ac:dyDescent="0.25">
      <c r="B4261" s="5" t="s">
        <v>456</v>
      </c>
      <c r="C4261" s="5" t="s">
        <v>9116</v>
      </c>
      <c r="D4261" s="6">
        <v>1</v>
      </c>
      <c r="E4261" s="7">
        <v>0.3</v>
      </c>
    </row>
    <row r="4262" spans="2:5" x14ac:dyDescent="0.25">
      <c r="B4262" s="5" t="s">
        <v>3764</v>
      </c>
      <c r="C4262" s="5" t="s">
        <v>9117</v>
      </c>
      <c r="D4262" s="6">
        <v>1</v>
      </c>
      <c r="E4262" s="7">
        <v>1.1000000000000001</v>
      </c>
    </row>
    <row r="4263" spans="2:5" x14ac:dyDescent="0.25">
      <c r="B4263" s="5" t="s">
        <v>3765</v>
      </c>
      <c r="C4263" s="5" t="s">
        <v>9118</v>
      </c>
      <c r="D4263" s="6">
        <v>1</v>
      </c>
      <c r="E4263" s="7">
        <v>1.1000000000000001</v>
      </c>
    </row>
    <row r="4264" spans="2:5" x14ac:dyDescent="0.25">
      <c r="B4264" s="5" t="s">
        <v>3766</v>
      </c>
      <c r="C4264" s="5" t="s">
        <v>7109</v>
      </c>
      <c r="D4264" s="6">
        <v>1</v>
      </c>
      <c r="E4264" s="7">
        <v>0.78</v>
      </c>
    </row>
    <row r="4265" spans="2:5" x14ac:dyDescent="0.25">
      <c r="B4265" s="5" t="s">
        <v>3767</v>
      </c>
      <c r="C4265" s="5" t="s">
        <v>7110</v>
      </c>
      <c r="D4265" s="6">
        <v>1</v>
      </c>
      <c r="E4265" s="7">
        <v>1.52</v>
      </c>
    </row>
    <row r="4266" spans="2:5" x14ac:dyDescent="0.25">
      <c r="B4266" s="5" t="s">
        <v>3768</v>
      </c>
      <c r="C4266" s="5" t="s">
        <v>9119</v>
      </c>
      <c r="D4266" s="6">
        <v>1</v>
      </c>
      <c r="E4266" s="7">
        <v>1.05</v>
      </c>
    </row>
    <row r="4267" spans="2:5" x14ac:dyDescent="0.25">
      <c r="B4267" s="5" t="s">
        <v>3769</v>
      </c>
      <c r="C4267" s="5" t="s">
        <v>9120</v>
      </c>
      <c r="D4267" s="6">
        <v>1</v>
      </c>
      <c r="E4267" s="7">
        <v>1.37</v>
      </c>
    </row>
    <row r="4268" spans="2:5" x14ac:dyDescent="0.25">
      <c r="B4268" s="5" t="s">
        <v>3770</v>
      </c>
      <c r="C4268" s="5" t="s">
        <v>7111</v>
      </c>
      <c r="D4268" s="6">
        <v>100</v>
      </c>
      <c r="E4268" s="7">
        <v>4.87</v>
      </c>
    </row>
    <row r="4269" spans="2:5" x14ac:dyDescent="0.25">
      <c r="B4269" s="5" t="s">
        <v>3771</v>
      </c>
      <c r="C4269" s="5" t="s">
        <v>7112</v>
      </c>
      <c r="D4269" s="6">
        <v>1</v>
      </c>
      <c r="E4269" s="7">
        <v>0.71</v>
      </c>
    </row>
    <row r="4270" spans="2:5" x14ac:dyDescent="0.25">
      <c r="B4270" s="5" t="s">
        <v>3772</v>
      </c>
      <c r="C4270" s="5" t="s">
        <v>9121</v>
      </c>
      <c r="D4270" s="6">
        <v>1</v>
      </c>
      <c r="E4270" s="7">
        <v>0.32</v>
      </c>
    </row>
    <row r="4271" spans="2:5" x14ac:dyDescent="0.25">
      <c r="B4271" s="5" t="s">
        <v>3773</v>
      </c>
      <c r="C4271" s="5" t="s">
        <v>9122</v>
      </c>
      <c r="D4271" s="6">
        <v>1</v>
      </c>
      <c r="E4271" s="7">
        <v>4.01</v>
      </c>
    </row>
    <row r="4272" spans="2:5" x14ac:dyDescent="0.25">
      <c r="B4272" s="5" t="s">
        <v>457</v>
      </c>
      <c r="C4272" s="5" t="s">
        <v>4864</v>
      </c>
      <c r="D4272" s="6">
        <v>1</v>
      </c>
      <c r="E4272" s="7">
        <v>0.41</v>
      </c>
    </row>
    <row r="4273" spans="2:5" x14ac:dyDescent="0.25">
      <c r="B4273" s="5" t="s">
        <v>458</v>
      </c>
      <c r="C4273" s="5" t="s">
        <v>9123</v>
      </c>
      <c r="D4273" s="6">
        <v>1</v>
      </c>
      <c r="E4273" s="7">
        <v>7.0000000000000007E-2</v>
      </c>
    </row>
    <row r="4274" spans="2:5" x14ac:dyDescent="0.25">
      <c r="B4274" s="5" t="s">
        <v>3774</v>
      </c>
      <c r="C4274" s="5" t="s">
        <v>9124</v>
      </c>
      <c r="D4274" s="6">
        <v>1</v>
      </c>
      <c r="E4274" s="7">
        <v>2.44</v>
      </c>
    </row>
    <row r="4275" spans="2:5" x14ac:dyDescent="0.25">
      <c r="B4275" s="5" t="s">
        <v>3775</v>
      </c>
      <c r="C4275" s="5" t="s">
        <v>9125</v>
      </c>
      <c r="D4275" s="6">
        <v>1</v>
      </c>
      <c r="E4275" s="7">
        <v>4.5999999999999996</v>
      </c>
    </row>
    <row r="4276" spans="2:5" x14ac:dyDescent="0.25">
      <c r="B4276" s="5" t="s">
        <v>459</v>
      </c>
      <c r="C4276" s="5" t="s">
        <v>9126</v>
      </c>
      <c r="D4276" s="6">
        <v>1</v>
      </c>
      <c r="E4276" s="7">
        <v>0.36</v>
      </c>
    </row>
    <row r="4277" spans="2:5" x14ac:dyDescent="0.25">
      <c r="B4277" s="5" t="s">
        <v>460</v>
      </c>
      <c r="C4277" s="5" t="s">
        <v>9127</v>
      </c>
      <c r="D4277" s="6">
        <v>1</v>
      </c>
      <c r="E4277" s="7">
        <v>0.55000000000000004</v>
      </c>
    </row>
    <row r="4278" spans="2:5" x14ac:dyDescent="0.25">
      <c r="B4278" s="5" t="s">
        <v>3776</v>
      </c>
      <c r="C4278" s="5" t="s">
        <v>9128</v>
      </c>
      <c r="D4278" s="6">
        <v>1</v>
      </c>
      <c r="E4278" s="7">
        <v>3.06</v>
      </c>
    </row>
    <row r="4279" spans="2:5" x14ac:dyDescent="0.25">
      <c r="B4279" s="5" t="s">
        <v>3777</v>
      </c>
      <c r="C4279" s="5" t="s">
        <v>9129</v>
      </c>
      <c r="D4279" s="6">
        <v>1</v>
      </c>
      <c r="E4279" s="7">
        <v>2.63</v>
      </c>
    </row>
    <row r="4280" spans="2:5" x14ac:dyDescent="0.25">
      <c r="B4280" s="5" t="s">
        <v>461</v>
      </c>
      <c r="C4280" s="5" t="s">
        <v>4865</v>
      </c>
      <c r="D4280" s="6">
        <v>1</v>
      </c>
      <c r="E4280" s="7">
        <v>0.21</v>
      </c>
    </row>
    <row r="4281" spans="2:5" x14ac:dyDescent="0.25">
      <c r="B4281" s="5" t="s">
        <v>462</v>
      </c>
      <c r="C4281" s="5" t="s">
        <v>9130</v>
      </c>
      <c r="D4281" s="6">
        <v>1</v>
      </c>
      <c r="E4281" s="7">
        <v>0.21</v>
      </c>
    </row>
    <row r="4282" spans="2:5" x14ac:dyDescent="0.25">
      <c r="B4282" s="5" t="s">
        <v>4595</v>
      </c>
      <c r="C4282" s="5" t="s">
        <v>9131</v>
      </c>
      <c r="D4282" s="6">
        <v>1</v>
      </c>
      <c r="E4282" s="7">
        <v>71.5</v>
      </c>
    </row>
    <row r="4283" spans="2:5" x14ac:dyDescent="0.25">
      <c r="B4283" s="5" t="s">
        <v>4596</v>
      </c>
      <c r="C4283" s="5" t="s">
        <v>9132</v>
      </c>
      <c r="D4283" s="6">
        <v>1</v>
      </c>
      <c r="E4283" s="7">
        <v>66.2</v>
      </c>
    </row>
    <row r="4284" spans="2:5" x14ac:dyDescent="0.25">
      <c r="B4284" s="5" t="s">
        <v>4597</v>
      </c>
      <c r="C4284" s="5" t="s">
        <v>9133</v>
      </c>
      <c r="D4284" s="6">
        <v>1</v>
      </c>
      <c r="E4284" s="7">
        <v>14.29</v>
      </c>
    </row>
    <row r="4285" spans="2:5" x14ac:dyDescent="0.25">
      <c r="B4285" s="5" t="s">
        <v>3778</v>
      </c>
      <c r="C4285" s="5" t="s">
        <v>7113</v>
      </c>
      <c r="D4285" s="6">
        <v>1</v>
      </c>
      <c r="E4285" s="7">
        <v>20.68</v>
      </c>
    </row>
    <row r="4286" spans="2:5" x14ac:dyDescent="0.25">
      <c r="B4286" s="5" t="s">
        <v>3779</v>
      </c>
      <c r="C4286" s="5" t="s">
        <v>7114</v>
      </c>
      <c r="D4286" s="6">
        <v>1</v>
      </c>
      <c r="E4286" s="7">
        <v>5.82</v>
      </c>
    </row>
    <row r="4287" spans="2:5" x14ac:dyDescent="0.25">
      <c r="B4287" s="5" t="s">
        <v>3780</v>
      </c>
      <c r="C4287" s="5" t="s">
        <v>9134</v>
      </c>
      <c r="D4287" s="6">
        <v>1</v>
      </c>
      <c r="E4287" s="7">
        <v>0.71</v>
      </c>
    </row>
    <row r="4288" spans="2:5" x14ac:dyDescent="0.25">
      <c r="B4288" s="5" t="s">
        <v>3781</v>
      </c>
      <c r="C4288" s="5" t="s">
        <v>9135</v>
      </c>
      <c r="D4288" s="6">
        <v>1</v>
      </c>
      <c r="E4288" s="7">
        <v>0.71</v>
      </c>
    </row>
    <row r="4289" spans="2:5" x14ac:dyDescent="0.25">
      <c r="B4289" s="5" t="s">
        <v>3782</v>
      </c>
      <c r="C4289" s="5" t="s">
        <v>9136</v>
      </c>
      <c r="D4289" s="6">
        <v>1</v>
      </c>
      <c r="E4289" s="7">
        <v>0.71</v>
      </c>
    </row>
    <row r="4290" spans="2:5" x14ac:dyDescent="0.25">
      <c r="B4290" s="5" t="s">
        <v>463</v>
      </c>
      <c r="C4290" s="5" t="s">
        <v>9137</v>
      </c>
      <c r="D4290" s="6">
        <v>1</v>
      </c>
      <c r="E4290" s="7">
        <v>0.52</v>
      </c>
    </row>
    <row r="4291" spans="2:5" x14ac:dyDescent="0.25">
      <c r="B4291" s="5" t="s">
        <v>3783</v>
      </c>
      <c r="C4291" s="5" t="s">
        <v>9138</v>
      </c>
      <c r="D4291" s="6">
        <v>1</v>
      </c>
      <c r="E4291" s="7">
        <v>0.52</v>
      </c>
    </row>
    <row r="4292" spans="2:5" x14ac:dyDescent="0.25">
      <c r="B4292" s="5" t="s">
        <v>3784</v>
      </c>
      <c r="C4292" s="5" t="s">
        <v>7115</v>
      </c>
      <c r="D4292" s="6">
        <v>1</v>
      </c>
      <c r="E4292" s="7">
        <v>41</v>
      </c>
    </row>
    <row r="4293" spans="2:5" x14ac:dyDescent="0.25">
      <c r="B4293" s="5" t="s">
        <v>3785</v>
      </c>
      <c r="C4293" s="5" t="s">
        <v>9139</v>
      </c>
      <c r="D4293" s="6">
        <v>1</v>
      </c>
      <c r="E4293" s="7">
        <v>0.78</v>
      </c>
    </row>
    <row r="4294" spans="2:5" x14ac:dyDescent="0.25">
      <c r="B4294" s="5" t="s">
        <v>3786</v>
      </c>
      <c r="C4294" s="5" t="s">
        <v>9140</v>
      </c>
      <c r="D4294" s="6">
        <v>1</v>
      </c>
      <c r="E4294" s="7">
        <v>1.08</v>
      </c>
    </row>
    <row r="4295" spans="2:5" x14ac:dyDescent="0.25">
      <c r="B4295" s="5" t="s">
        <v>464</v>
      </c>
      <c r="C4295" s="5" t="s">
        <v>9141</v>
      </c>
      <c r="D4295" s="6">
        <v>1</v>
      </c>
      <c r="E4295" s="7">
        <v>0.9</v>
      </c>
    </row>
    <row r="4296" spans="2:5" x14ac:dyDescent="0.25">
      <c r="B4296" s="5" t="s">
        <v>465</v>
      </c>
      <c r="C4296" s="5" t="s">
        <v>9142</v>
      </c>
      <c r="D4296" s="6">
        <v>1</v>
      </c>
      <c r="E4296" s="7">
        <v>2.76</v>
      </c>
    </row>
    <row r="4297" spans="2:5" x14ac:dyDescent="0.25">
      <c r="B4297" s="5" t="s">
        <v>3787</v>
      </c>
      <c r="C4297" s="5" t="s">
        <v>9143</v>
      </c>
      <c r="D4297" s="6">
        <v>1</v>
      </c>
      <c r="E4297" s="7">
        <v>1.4</v>
      </c>
    </row>
    <row r="4298" spans="2:5" x14ac:dyDescent="0.25">
      <c r="B4298" s="5" t="s">
        <v>3788</v>
      </c>
      <c r="C4298" s="5" t="s">
        <v>9144</v>
      </c>
      <c r="D4298" s="6">
        <v>1</v>
      </c>
      <c r="E4298" s="7">
        <v>1.42</v>
      </c>
    </row>
    <row r="4299" spans="2:5" x14ac:dyDescent="0.25">
      <c r="B4299" s="5" t="s">
        <v>466</v>
      </c>
      <c r="C4299" s="5" t="s">
        <v>9145</v>
      </c>
      <c r="D4299" s="6">
        <v>1</v>
      </c>
      <c r="E4299" s="7">
        <v>0.33</v>
      </c>
    </row>
    <row r="4300" spans="2:5" x14ac:dyDescent="0.25">
      <c r="B4300" s="5" t="s">
        <v>3789</v>
      </c>
      <c r="C4300" s="5" t="s">
        <v>9146</v>
      </c>
      <c r="D4300" s="6">
        <v>1</v>
      </c>
      <c r="E4300" s="7">
        <v>1.42</v>
      </c>
    </row>
    <row r="4301" spans="2:5" x14ac:dyDescent="0.25">
      <c r="B4301" s="5" t="s">
        <v>3790</v>
      </c>
      <c r="C4301" s="5" t="s">
        <v>9147</v>
      </c>
      <c r="D4301" s="6">
        <v>1</v>
      </c>
      <c r="E4301" s="7">
        <v>1.42</v>
      </c>
    </row>
    <row r="4302" spans="2:5" x14ac:dyDescent="0.25">
      <c r="B4302" s="5" t="s">
        <v>3791</v>
      </c>
      <c r="C4302" s="5" t="s">
        <v>9148</v>
      </c>
      <c r="D4302" s="6">
        <v>1</v>
      </c>
      <c r="E4302" s="7">
        <v>1.42</v>
      </c>
    </row>
    <row r="4303" spans="2:5" x14ac:dyDescent="0.25">
      <c r="B4303" s="5" t="s">
        <v>467</v>
      </c>
      <c r="C4303" s="5" t="s">
        <v>9149</v>
      </c>
      <c r="D4303" s="6">
        <v>1</v>
      </c>
      <c r="E4303" s="7">
        <v>0.33</v>
      </c>
    </row>
    <row r="4304" spans="2:5" x14ac:dyDescent="0.25">
      <c r="B4304" s="5" t="s">
        <v>468</v>
      </c>
      <c r="C4304" s="5" t="s">
        <v>9150</v>
      </c>
      <c r="D4304" s="6">
        <v>1</v>
      </c>
      <c r="E4304" s="7">
        <v>0.33</v>
      </c>
    </row>
    <row r="4305" spans="2:5" x14ac:dyDescent="0.25">
      <c r="B4305" s="5" t="s">
        <v>7594</v>
      </c>
      <c r="C4305" s="5" t="s">
        <v>9151</v>
      </c>
      <c r="D4305" s="6">
        <v>1</v>
      </c>
      <c r="E4305" s="7">
        <v>1.33</v>
      </c>
    </row>
    <row r="4306" spans="2:5" x14ac:dyDescent="0.25">
      <c r="B4306" s="5" t="s">
        <v>469</v>
      </c>
      <c r="C4306" s="5" t="s">
        <v>9152</v>
      </c>
      <c r="D4306" s="6">
        <v>1</v>
      </c>
      <c r="E4306" s="7">
        <v>0.33</v>
      </c>
    </row>
    <row r="4307" spans="2:5" x14ac:dyDescent="0.25">
      <c r="B4307" s="5" t="s">
        <v>3792</v>
      </c>
      <c r="C4307" s="5" t="s">
        <v>9153</v>
      </c>
      <c r="D4307" s="6">
        <v>1</v>
      </c>
      <c r="E4307" s="7">
        <v>1.42</v>
      </c>
    </row>
    <row r="4308" spans="2:5" x14ac:dyDescent="0.25">
      <c r="B4308" s="5" t="s">
        <v>3793</v>
      </c>
      <c r="C4308" s="5" t="s">
        <v>9154</v>
      </c>
      <c r="D4308" s="6">
        <v>1</v>
      </c>
      <c r="E4308" s="7">
        <v>0.69</v>
      </c>
    </row>
    <row r="4309" spans="2:5" x14ac:dyDescent="0.25">
      <c r="B4309" s="5" t="s">
        <v>3794</v>
      </c>
      <c r="C4309" s="5" t="s">
        <v>9155</v>
      </c>
      <c r="D4309" s="6">
        <v>1</v>
      </c>
      <c r="E4309" s="7">
        <v>4.3600000000000003</v>
      </c>
    </row>
    <row r="4310" spans="2:5" x14ac:dyDescent="0.25">
      <c r="B4310" s="5" t="s">
        <v>3795</v>
      </c>
      <c r="C4310" s="5" t="s">
        <v>9156</v>
      </c>
      <c r="D4310" s="6">
        <v>1</v>
      </c>
      <c r="E4310" s="7">
        <v>1.93</v>
      </c>
    </row>
    <row r="4311" spans="2:5" x14ac:dyDescent="0.25">
      <c r="B4311" s="5" t="s">
        <v>3796</v>
      </c>
      <c r="C4311" s="5" t="s">
        <v>9157</v>
      </c>
      <c r="D4311" s="6">
        <v>1</v>
      </c>
      <c r="E4311" s="7">
        <v>34.299999999999997</v>
      </c>
    </row>
    <row r="4312" spans="2:5" x14ac:dyDescent="0.25">
      <c r="B4312" s="5" t="s">
        <v>3797</v>
      </c>
      <c r="C4312" s="5" t="s">
        <v>9158</v>
      </c>
      <c r="D4312" s="6">
        <v>1</v>
      </c>
      <c r="E4312" s="7">
        <v>2.38</v>
      </c>
    </row>
    <row r="4313" spans="2:5" x14ac:dyDescent="0.25">
      <c r="B4313" s="5" t="s">
        <v>3798</v>
      </c>
      <c r="C4313" s="5" t="s">
        <v>7116</v>
      </c>
      <c r="D4313" s="6">
        <v>1</v>
      </c>
      <c r="E4313" s="7">
        <v>1.7</v>
      </c>
    </row>
    <row r="4314" spans="2:5" x14ac:dyDescent="0.25">
      <c r="B4314" s="5" t="s">
        <v>3799</v>
      </c>
      <c r="C4314" s="5" t="s">
        <v>9159</v>
      </c>
      <c r="D4314" s="6">
        <v>1</v>
      </c>
      <c r="E4314" s="7">
        <v>2.94</v>
      </c>
    </row>
    <row r="4315" spans="2:5" x14ac:dyDescent="0.25">
      <c r="B4315" s="5" t="s">
        <v>3800</v>
      </c>
      <c r="C4315" s="5" t="s">
        <v>9160</v>
      </c>
      <c r="D4315" s="6">
        <v>1</v>
      </c>
      <c r="E4315" s="7">
        <v>5.8</v>
      </c>
    </row>
    <row r="4316" spans="2:5" x14ac:dyDescent="0.25">
      <c r="B4316" s="5" t="s">
        <v>3801</v>
      </c>
      <c r="C4316" s="5" t="s">
        <v>9161</v>
      </c>
      <c r="D4316" s="6">
        <v>1</v>
      </c>
      <c r="E4316" s="7">
        <v>4.3</v>
      </c>
    </row>
    <row r="4317" spans="2:5" x14ac:dyDescent="0.25">
      <c r="B4317" s="5" t="s">
        <v>3802</v>
      </c>
      <c r="C4317" s="5" t="s">
        <v>9162</v>
      </c>
      <c r="D4317" s="6">
        <v>1</v>
      </c>
      <c r="E4317" s="7">
        <v>3.2</v>
      </c>
    </row>
    <row r="4318" spans="2:5" x14ac:dyDescent="0.25">
      <c r="B4318" s="5" t="s">
        <v>3803</v>
      </c>
      <c r="C4318" s="5" t="s">
        <v>7117</v>
      </c>
      <c r="D4318" s="6">
        <v>10</v>
      </c>
      <c r="E4318" s="7">
        <v>0.18</v>
      </c>
    </row>
    <row r="4319" spans="2:5" x14ac:dyDescent="0.25">
      <c r="B4319" s="5" t="s">
        <v>470</v>
      </c>
      <c r="C4319" s="5" t="s">
        <v>9163</v>
      </c>
      <c r="D4319" s="6">
        <v>1</v>
      </c>
      <c r="E4319" s="7">
        <v>0.03</v>
      </c>
    </row>
    <row r="4320" spans="2:5" x14ac:dyDescent="0.25">
      <c r="B4320" s="5" t="s">
        <v>471</v>
      </c>
      <c r="C4320" s="5" t="s">
        <v>9164</v>
      </c>
      <c r="D4320" s="6">
        <v>1</v>
      </c>
      <c r="E4320" s="7">
        <v>0.19</v>
      </c>
    </row>
    <row r="4321" spans="2:5" x14ac:dyDescent="0.25">
      <c r="B4321" s="5" t="s">
        <v>472</v>
      </c>
      <c r="C4321" s="5" t="s">
        <v>9165</v>
      </c>
      <c r="D4321" s="6">
        <v>1</v>
      </c>
      <c r="E4321" s="7">
        <v>0.11</v>
      </c>
    </row>
    <row r="4322" spans="2:5" x14ac:dyDescent="0.25">
      <c r="B4322" s="5" t="s">
        <v>473</v>
      </c>
      <c r="C4322" s="5" t="s">
        <v>9166</v>
      </c>
      <c r="D4322" s="6">
        <v>1</v>
      </c>
      <c r="E4322" s="7">
        <v>0.42</v>
      </c>
    </row>
    <row r="4323" spans="2:5" x14ac:dyDescent="0.25">
      <c r="B4323" s="5" t="s">
        <v>3804</v>
      </c>
      <c r="C4323" s="5" t="s">
        <v>9167</v>
      </c>
      <c r="D4323" s="6">
        <v>1</v>
      </c>
      <c r="E4323" s="7">
        <v>0.27</v>
      </c>
    </row>
    <row r="4324" spans="2:5" x14ac:dyDescent="0.25">
      <c r="B4324" s="5" t="s">
        <v>3805</v>
      </c>
      <c r="C4324" s="5" t="s">
        <v>9168</v>
      </c>
      <c r="D4324" s="6">
        <v>1</v>
      </c>
      <c r="E4324" s="7">
        <v>0.9</v>
      </c>
    </row>
    <row r="4325" spans="2:5" x14ac:dyDescent="0.25">
      <c r="B4325" s="5" t="s">
        <v>3806</v>
      </c>
      <c r="C4325" s="5" t="s">
        <v>9169</v>
      </c>
      <c r="D4325" s="6">
        <v>1</v>
      </c>
      <c r="E4325" s="7">
        <v>0.77</v>
      </c>
    </row>
    <row r="4326" spans="2:5" x14ac:dyDescent="0.25">
      <c r="B4326" s="5" t="s">
        <v>3807</v>
      </c>
      <c r="C4326" s="5" t="s">
        <v>9170</v>
      </c>
      <c r="D4326" s="6">
        <v>1</v>
      </c>
      <c r="E4326" s="7">
        <v>2.2200000000000002</v>
      </c>
    </row>
    <row r="4327" spans="2:5" x14ac:dyDescent="0.25">
      <c r="B4327" s="5" t="s">
        <v>3808</v>
      </c>
      <c r="C4327" s="5" t="s">
        <v>9171</v>
      </c>
      <c r="D4327" s="6">
        <v>1</v>
      </c>
      <c r="E4327" s="7">
        <v>2.33</v>
      </c>
    </row>
    <row r="4328" spans="2:5" x14ac:dyDescent="0.25">
      <c r="B4328" s="5" t="s">
        <v>474</v>
      </c>
      <c r="C4328" s="5" t="s">
        <v>9172</v>
      </c>
      <c r="D4328" s="6">
        <v>1</v>
      </c>
      <c r="E4328" s="7">
        <v>0.1</v>
      </c>
    </row>
    <row r="4329" spans="2:5" x14ac:dyDescent="0.25">
      <c r="B4329" s="5" t="s">
        <v>475</v>
      </c>
      <c r="C4329" s="5" t="s">
        <v>9173</v>
      </c>
      <c r="D4329" s="6">
        <v>1</v>
      </c>
      <c r="E4329" s="7">
        <v>0.18</v>
      </c>
    </row>
    <row r="4330" spans="2:5" x14ac:dyDescent="0.25">
      <c r="B4330" s="5" t="s">
        <v>3809</v>
      </c>
      <c r="C4330" s="5" t="s">
        <v>7118</v>
      </c>
      <c r="D4330" s="6">
        <v>1</v>
      </c>
      <c r="E4330" s="7">
        <v>2</v>
      </c>
    </row>
    <row r="4331" spans="2:5" x14ac:dyDescent="0.25">
      <c r="B4331" s="5" t="s">
        <v>3810</v>
      </c>
      <c r="C4331" s="5" t="s">
        <v>7119</v>
      </c>
      <c r="D4331" s="6">
        <v>500</v>
      </c>
      <c r="E4331" s="7">
        <v>30.78</v>
      </c>
    </row>
    <row r="4332" spans="2:5" x14ac:dyDescent="0.25">
      <c r="B4332" s="5" t="s">
        <v>3811</v>
      </c>
      <c r="C4332" s="5" t="s">
        <v>9174</v>
      </c>
      <c r="D4332" s="6">
        <v>1</v>
      </c>
      <c r="E4332" s="7">
        <v>9.9600000000000009</v>
      </c>
    </row>
    <row r="4333" spans="2:5" x14ac:dyDescent="0.25">
      <c r="B4333" s="5" t="s">
        <v>3812</v>
      </c>
      <c r="C4333" s="5" t="s">
        <v>9175</v>
      </c>
      <c r="D4333" s="6">
        <v>1</v>
      </c>
      <c r="E4333" s="7">
        <v>20.73</v>
      </c>
    </row>
    <row r="4334" spans="2:5" x14ac:dyDescent="0.25">
      <c r="B4334" s="5" t="s">
        <v>3813</v>
      </c>
      <c r="C4334" s="5" t="s">
        <v>9176</v>
      </c>
      <c r="D4334" s="6">
        <v>1</v>
      </c>
      <c r="E4334" s="7">
        <v>10.56</v>
      </c>
    </row>
    <row r="4335" spans="2:5" x14ac:dyDescent="0.25">
      <c r="B4335" s="5" t="s">
        <v>3814</v>
      </c>
      <c r="C4335" s="5" t="s">
        <v>9177</v>
      </c>
      <c r="D4335" s="6">
        <v>1</v>
      </c>
      <c r="E4335" s="7">
        <v>1.53</v>
      </c>
    </row>
    <row r="4336" spans="2:5" x14ac:dyDescent="0.25">
      <c r="B4336" s="5" t="s">
        <v>3815</v>
      </c>
      <c r="C4336" s="5" t="s">
        <v>9178</v>
      </c>
      <c r="D4336" s="6">
        <v>1</v>
      </c>
      <c r="E4336" s="7">
        <v>0.71</v>
      </c>
    </row>
    <row r="4337" spans="2:5" x14ac:dyDescent="0.25">
      <c r="B4337" s="5" t="s">
        <v>3816</v>
      </c>
      <c r="C4337" s="5" t="s">
        <v>9179</v>
      </c>
      <c r="D4337" s="6">
        <v>1</v>
      </c>
      <c r="E4337" s="7">
        <v>1.6</v>
      </c>
    </row>
    <row r="4338" spans="2:5" x14ac:dyDescent="0.25">
      <c r="B4338" s="5" t="s">
        <v>3817</v>
      </c>
      <c r="C4338" s="5" t="s">
        <v>9180</v>
      </c>
      <c r="D4338" s="6">
        <v>1</v>
      </c>
      <c r="E4338" s="7">
        <v>0.25</v>
      </c>
    </row>
    <row r="4339" spans="2:5" x14ac:dyDescent="0.25">
      <c r="B4339" s="5" t="s">
        <v>476</v>
      </c>
      <c r="C4339" s="5" t="s">
        <v>9181</v>
      </c>
      <c r="D4339" s="6">
        <v>1</v>
      </c>
      <c r="E4339" s="7">
        <v>0.2</v>
      </c>
    </row>
    <row r="4340" spans="2:5" x14ac:dyDescent="0.25">
      <c r="B4340" s="5" t="s">
        <v>3818</v>
      </c>
      <c r="C4340" s="5" t="s">
        <v>7120</v>
      </c>
      <c r="D4340" s="6">
        <v>1</v>
      </c>
      <c r="E4340" s="7">
        <v>0.36</v>
      </c>
    </row>
    <row r="4341" spans="2:5" x14ac:dyDescent="0.25">
      <c r="B4341" s="5" t="s">
        <v>3819</v>
      </c>
      <c r="C4341" s="5" t="s">
        <v>7121</v>
      </c>
      <c r="D4341" s="6">
        <v>1</v>
      </c>
      <c r="E4341" s="7">
        <v>0.65</v>
      </c>
    </row>
    <row r="4342" spans="2:5" x14ac:dyDescent="0.25">
      <c r="B4342" s="5" t="s">
        <v>3820</v>
      </c>
      <c r="C4342" s="5" t="s">
        <v>9182</v>
      </c>
      <c r="D4342" s="6">
        <v>1</v>
      </c>
      <c r="E4342" s="7">
        <v>0.71</v>
      </c>
    </row>
    <row r="4343" spans="2:5" x14ac:dyDescent="0.25">
      <c r="B4343" s="5" t="s">
        <v>477</v>
      </c>
      <c r="C4343" s="5" t="s">
        <v>9183</v>
      </c>
      <c r="D4343" s="6">
        <v>1</v>
      </c>
      <c r="E4343" s="7">
        <v>0.06</v>
      </c>
    </row>
    <row r="4344" spans="2:5" x14ac:dyDescent="0.25">
      <c r="B4344" s="5" t="s">
        <v>478</v>
      </c>
      <c r="C4344" s="5" t="s">
        <v>4866</v>
      </c>
      <c r="D4344" s="6">
        <v>1</v>
      </c>
      <c r="E4344" s="7">
        <v>0.05</v>
      </c>
    </row>
    <row r="4345" spans="2:5" x14ac:dyDescent="0.25">
      <c r="B4345" s="5" t="s">
        <v>479</v>
      </c>
      <c r="C4345" s="5" t="s">
        <v>4867</v>
      </c>
      <c r="D4345" s="6">
        <v>1</v>
      </c>
      <c r="E4345" s="7">
        <v>0.16</v>
      </c>
    </row>
    <row r="4346" spans="2:5" x14ac:dyDescent="0.25">
      <c r="B4346" s="5" t="s">
        <v>3821</v>
      </c>
      <c r="C4346" s="5" t="s">
        <v>7122</v>
      </c>
      <c r="D4346" s="6">
        <v>1</v>
      </c>
      <c r="E4346" s="7">
        <v>0.87</v>
      </c>
    </row>
    <row r="4347" spans="2:5" x14ac:dyDescent="0.25">
      <c r="B4347" s="5" t="s">
        <v>3822</v>
      </c>
      <c r="C4347" s="5" t="s">
        <v>9184</v>
      </c>
      <c r="D4347" s="6">
        <v>1</v>
      </c>
      <c r="E4347" s="7">
        <v>0.47</v>
      </c>
    </row>
    <row r="4348" spans="2:5" x14ac:dyDescent="0.25">
      <c r="B4348" s="5" t="s">
        <v>3823</v>
      </c>
      <c r="C4348" s="5" t="s">
        <v>7123</v>
      </c>
      <c r="D4348" s="6">
        <v>1</v>
      </c>
      <c r="E4348" s="7">
        <v>0.49</v>
      </c>
    </row>
    <row r="4349" spans="2:5" x14ac:dyDescent="0.25">
      <c r="B4349" s="5" t="s">
        <v>3824</v>
      </c>
      <c r="C4349" s="5" t="s">
        <v>7124</v>
      </c>
      <c r="D4349" s="6">
        <v>1</v>
      </c>
      <c r="E4349" s="7">
        <v>0.96</v>
      </c>
    </row>
    <row r="4350" spans="2:5" x14ac:dyDescent="0.25">
      <c r="B4350" s="5" t="s">
        <v>3825</v>
      </c>
      <c r="C4350" s="5" t="s">
        <v>9185</v>
      </c>
      <c r="D4350" s="6">
        <v>1</v>
      </c>
      <c r="E4350" s="7">
        <v>0.47</v>
      </c>
    </row>
    <row r="4351" spans="2:5" x14ac:dyDescent="0.25">
      <c r="B4351" s="5" t="s">
        <v>480</v>
      </c>
      <c r="C4351" s="5" t="s">
        <v>4868</v>
      </c>
      <c r="D4351" s="6">
        <v>1</v>
      </c>
      <c r="E4351" s="7">
        <v>0.15</v>
      </c>
    </row>
    <row r="4352" spans="2:5" x14ac:dyDescent="0.25">
      <c r="B4352" s="5" t="s">
        <v>7595</v>
      </c>
      <c r="C4352" s="5" t="s">
        <v>9186</v>
      </c>
      <c r="D4352" s="6">
        <v>1</v>
      </c>
      <c r="E4352" s="7">
        <v>1.08</v>
      </c>
    </row>
    <row r="4353" spans="2:5" x14ac:dyDescent="0.25">
      <c r="B4353" s="5" t="s">
        <v>3826</v>
      </c>
      <c r="C4353" s="5" t="s">
        <v>9187</v>
      </c>
      <c r="D4353" s="6">
        <v>1</v>
      </c>
      <c r="E4353" s="7">
        <v>0.57999999999999996</v>
      </c>
    </row>
    <row r="4354" spans="2:5" x14ac:dyDescent="0.25">
      <c r="B4354" s="5" t="s">
        <v>3827</v>
      </c>
      <c r="C4354" s="5" t="s">
        <v>7125</v>
      </c>
      <c r="D4354" s="6">
        <v>1</v>
      </c>
      <c r="E4354" s="7">
        <v>0.42</v>
      </c>
    </row>
    <row r="4355" spans="2:5" x14ac:dyDescent="0.25">
      <c r="B4355" s="5" t="s">
        <v>3828</v>
      </c>
      <c r="C4355" s="5" t="s">
        <v>7126</v>
      </c>
      <c r="D4355" s="6">
        <v>1</v>
      </c>
      <c r="E4355" s="7">
        <v>0.98</v>
      </c>
    </row>
    <row r="4356" spans="2:5" x14ac:dyDescent="0.25">
      <c r="B4356" s="5" t="s">
        <v>3829</v>
      </c>
      <c r="C4356" s="5" t="s">
        <v>9188</v>
      </c>
      <c r="D4356" s="6">
        <v>1</v>
      </c>
      <c r="E4356" s="7">
        <v>1.64</v>
      </c>
    </row>
    <row r="4357" spans="2:5" x14ac:dyDescent="0.25">
      <c r="B4357" s="5" t="s">
        <v>3830</v>
      </c>
      <c r="C4357" s="5" t="s">
        <v>7127</v>
      </c>
      <c r="D4357" s="6">
        <v>1</v>
      </c>
      <c r="E4357" s="7">
        <v>0.75</v>
      </c>
    </row>
    <row r="4358" spans="2:5" x14ac:dyDescent="0.25">
      <c r="B4358" s="5" t="s">
        <v>3831</v>
      </c>
      <c r="C4358" s="5" t="s">
        <v>7047</v>
      </c>
      <c r="D4358" s="6">
        <v>1</v>
      </c>
      <c r="E4358" s="7">
        <v>0.71</v>
      </c>
    </row>
    <row r="4359" spans="2:5" x14ac:dyDescent="0.25">
      <c r="B4359" s="5" t="s">
        <v>3832</v>
      </c>
      <c r="C4359" s="5" t="s">
        <v>9189</v>
      </c>
      <c r="D4359" s="6">
        <v>1</v>
      </c>
      <c r="E4359" s="7">
        <v>1.87</v>
      </c>
    </row>
    <row r="4360" spans="2:5" x14ac:dyDescent="0.25">
      <c r="B4360" s="5" t="s">
        <v>3833</v>
      </c>
      <c r="C4360" s="5" t="s">
        <v>9190</v>
      </c>
      <c r="D4360" s="6">
        <v>1</v>
      </c>
      <c r="E4360" s="7">
        <v>1.6</v>
      </c>
    </row>
    <row r="4361" spans="2:5" x14ac:dyDescent="0.25">
      <c r="B4361" s="5" t="s">
        <v>3834</v>
      </c>
      <c r="C4361" s="5" t="s">
        <v>9191</v>
      </c>
      <c r="D4361" s="6">
        <v>1</v>
      </c>
      <c r="E4361" s="7">
        <v>1.6</v>
      </c>
    </row>
    <row r="4362" spans="2:5" x14ac:dyDescent="0.25">
      <c r="B4362" s="5" t="s">
        <v>481</v>
      </c>
      <c r="C4362" s="5" t="s">
        <v>9192</v>
      </c>
      <c r="D4362" s="6">
        <v>1</v>
      </c>
      <c r="E4362" s="7">
        <v>0.5</v>
      </c>
    </row>
    <row r="4363" spans="2:5" x14ac:dyDescent="0.25">
      <c r="B4363" s="5" t="s">
        <v>3835</v>
      </c>
      <c r="C4363" s="5" t="s">
        <v>7128</v>
      </c>
      <c r="D4363" s="6">
        <v>1</v>
      </c>
      <c r="E4363" s="7">
        <v>21.6</v>
      </c>
    </row>
    <row r="4364" spans="2:5" x14ac:dyDescent="0.25">
      <c r="B4364" s="5" t="s">
        <v>3836</v>
      </c>
      <c r="C4364" s="5" t="s">
        <v>7129</v>
      </c>
      <c r="D4364" s="6">
        <v>10</v>
      </c>
      <c r="E4364" s="7">
        <v>4.2</v>
      </c>
    </row>
    <row r="4365" spans="2:5" x14ac:dyDescent="0.25">
      <c r="B4365" s="5" t="s">
        <v>482</v>
      </c>
      <c r="C4365" s="5" t="s">
        <v>9193</v>
      </c>
      <c r="D4365" s="6">
        <v>1</v>
      </c>
      <c r="E4365" s="7">
        <v>0.77</v>
      </c>
    </row>
    <row r="4366" spans="2:5" x14ac:dyDescent="0.25">
      <c r="B4366" s="5" t="s">
        <v>483</v>
      </c>
      <c r="C4366" s="5" t="s">
        <v>9194</v>
      </c>
      <c r="D4366" s="6">
        <v>1</v>
      </c>
      <c r="E4366" s="7">
        <v>0.77</v>
      </c>
    </row>
    <row r="4367" spans="2:5" x14ac:dyDescent="0.25">
      <c r="B4367" s="5" t="s">
        <v>3837</v>
      </c>
      <c r="C4367" s="5" t="s">
        <v>9195</v>
      </c>
      <c r="D4367" s="6">
        <v>1</v>
      </c>
      <c r="E4367" s="7">
        <v>1.64</v>
      </c>
    </row>
    <row r="4368" spans="2:5" x14ac:dyDescent="0.25">
      <c r="B4368" s="5" t="s">
        <v>3838</v>
      </c>
      <c r="C4368" s="5" t="s">
        <v>9196</v>
      </c>
      <c r="D4368" s="6">
        <v>1</v>
      </c>
      <c r="E4368" s="7">
        <v>0.95</v>
      </c>
    </row>
    <row r="4369" spans="2:5" x14ac:dyDescent="0.25">
      <c r="B4369" s="5" t="s">
        <v>3839</v>
      </c>
      <c r="C4369" s="5" t="s">
        <v>9197</v>
      </c>
      <c r="D4369" s="6">
        <v>1</v>
      </c>
      <c r="E4369" s="7">
        <v>1.24</v>
      </c>
    </row>
    <row r="4370" spans="2:5" x14ac:dyDescent="0.25">
      <c r="B4370" s="5" t="s">
        <v>3840</v>
      </c>
      <c r="C4370" s="5" t="s">
        <v>9198</v>
      </c>
      <c r="D4370" s="6">
        <v>1</v>
      </c>
      <c r="E4370" s="7">
        <v>1.24</v>
      </c>
    </row>
    <row r="4371" spans="2:5" x14ac:dyDescent="0.25">
      <c r="B4371" s="5" t="s">
        <v>484</v>
      </c>
      <c r="C4371" s="5" t="s">
        <v>9199</v>
      </c>
      <c r="D4371" s="6">
        <v>1</v>
      </c>
      <c r="E4371" s="7">
        <v>0.38</v>
      </c>
    </row>
    <row r="4372" spans="2:5" x14ac:dyDescent="0.25">
      <c r="B4372" s="5" t="s">
        <v>3841</v>
      </c>
      <c r="C4372" s="5" t="s">
        <v>9200</v>
      </c>
      <c r="D4372" s="6">
        <v>1</v>
      </c>
      <c r="E4372" s="7">
        <v>7.51</v>
      </c>
    </row>
    <row r="4373" spans="2:5" x14ac:dyDescent="0.25">
      <c r="B4373" s="5" t="s">
        <v>3842</v>
      </c>
      <c r="C4373" s="5" t="s">
        <v>9201</v>
      </c>
      <c r="D4373" s="6">
        <v>1</v>
      </c>
      <c r="E4373" s="7">
        <v>7.51</v>
      </c>
    </row>
    <row r="4374" spans="2:5" x14ac:dyDescent="0.25">
      <c r="B4374" s="5" t="s">
        <v>3843</v>
      </c>
      <c r="C4374" s="5" t="s">
        <v>9202</v>
      </c>
      <c r="D4374" s="6">
        <v>1</v>
      </c>
      <c r="E4374" s="7">
        <v>7.51</v>
      </c>
    </row>
    <row r="4375" spans="2:5" x14ac:dyDescent="0.25">
      <c r="B4375" s="5" t="s">
        <v>3844</v>
      </c>
      <c r="C4375" s="5" t="s">
        <v>9203</v>
      </c>
      <c r="D4375" s="6">
        <v>1</v>
      </c>
      <c r="E4375" s="7">
        <v>7.51</v>
      </c>
    </row>
    <row r="4376" spans="2:5" x14ac:dyDescent="0.25">
      <c r="B4376" s="5" t="s">
        <v>3845</v>
      </c>
      <c r="C4376" s="5" t="s">
        <v>9204</v>
      </c>
      <c r="D4376" s="6">
        <v>1</v>
      </c>
      <c r="E4376" s="7">
        <v>7.51</v>
      </c>
    </row>
    <row r="4377" spans="2:5" x14ac:dyDescent="0.25">
      <c r="B4377" s="5" t="s">
        <v>485</v>
      </c>
      <c r="C4377" s="5" t="s">
        <v>4869</v>
      </c>
      <c r="D4377" s="6">
        <v>1</v>
      </c>
      <c r="E4377" s="7">
        <v>4.79</v>
      </c>
    </row>
    <row r="4378" spans="2:5" x14ac:dyDescent="0.25">
      <c r="B4378" s="5" t="s">
        <v>486</v>
      </c>
      <c r="C4378" s="5" t="s">
        <v>9205</v>
      </c>
      <c r="D4378" s="6">
        <v>1</v>
      </c>
      <c r="E4378" s="7">
        <v>4.79</v>
      </c>
    </row>
    <row r="4379" spans="2:5" x14ac:dyDescent="0.25">
      <c r="B4379" s="5" t="s">
        <v>487</v>
      </c>
      <c r="C4379" s="5" t="s">
        <v>9206</v>
      </c>
      <c r="D4379" s="6">
        <v>1</v>
      </c>
      <c r="E4379" s="7">
        <v>4.79</v>
      </c>
    </row>
    <row r="4380" spans="2:5" x14ac:dyDescent="0.25">
      <c r="B4380" s="5" t="s">
        <v>488</v>
      </c>
      <c r="C4380" s="5" t="s">
        <v>9207</v>
      </c>
      <c r="D4380" s="6">
        <v>1</v>
      </c>
      <c r="E4380" s="7">
        <v>4.79</v>
      </c>
    </row>
    <row r="4381" spans="2:5" x14ac:dyDescent="0.25">
      <c r="B4381" s="5" t="s">
        <v>3846</v>
      </c>
      <c r="C4381" s="5" t="s">
        <v>9208</v>
      </c>
      <c r="D4381" s="6">
        <v>1</v>
      </c>
      <c r="E4381" s="7">
        <v>17.54</v>
      </c>
    </row>
    <row r="4382" spans="2:5" x14ac:dyDescent="0.25">
      <c r="B4382" s="5" t="s">
        <v>3847</v>
      </c>
      <c r="C4382" s="5" t="s">
        <v>9209</v>
      </c>
      <c r="D4382" s="6">
        <v>1</v>
      </c>
      <c r="E4382" s="7">
        <v>17.54</v>
      </c>
    </row>
    <row r="4383" spans="2:5" x14ac:dyDescent="0.25">
      <c r="B4383" s="5" t="s">
        <v>3848</v>
      </c>
      <c r="C4383" s="5" t="s">
        <v>9210</v>
      </c>
      <c r="D4383" s="6">
        <v>1</v>
      </c>
      <c r="E4383" s="7">
        <v>17.54</v>
      </c>
    </row>
    <row r="4384" spans="2:5" x14ac:dyDescent="0.25">
      <c r="B4384" s="5" t="s">
        <v>3849</v>
      </c>
      <c r="C4384" s="5" t="s">
        <v>9211</v>
      </c>
      <c r="D4384" s="6">
        <v>1</v>
      </c>
      <c r="E4384" s="7">
        <v>17.54</v>
      </c>
    </row>
    <row r="4385" spans="2:5" x14ac:dyDescent="0.25">
      <c r="B4385" s="5" t="s">
        <v>3850</v>
      </c>
      <c r="C4385" s="5" t="s">
        <v>9212</v>
      </c>
      <c r="D4385" s="6">
        <v>1</v>
      </c>
      <c r="E4385" s="7">
        <v>16.760000000000002</v>
      </c>
    </row>
    <row r="4386" spans="2:5" x14ac:dyDescent="0.25">
      <c r="B4386" s="5" t="s">
        <v>3851</v>
      </c>
      <c r="C4386" s="5" t="s">
        <v>9213</v>
      </c>
      <c r="D4386" s="6">
        <v>1</v>
      </c>
      <c r="E4386" s="7">
        <v>8.26</v>
      </c>
    </row>
    <row r="4387" spans="2:5" x14ac:dyDescent="0.25">
      <c r="B4387" s="5" t="s">
        <v>3852</v>
      </c>
      <c r="C4387" s="5" t="s">
        <v>9214</v>
      </c>
      <c r="D4387" s="6">
        <v>1</v>
      </c>
      <c r="E4387" s="7">
        <v>8.26</v>
      </c>
    </row>
    <row r="4388" spans="2:5" x14ac:dyDescent="0.25">
      <c r="B4388" s="5" t="s">
        <v>3853</v>
      </c>
      <c r="C4388" s="5" t="s">
        <v>9215</v>
      </c>
      <c r="D4388" s="6">
        <v>1</v>
      </c>
      <c r="E4388" s="7">
        <v>3.12</v>
      </c>
    </row>
    <row r="4389" spans="2:5" x14ac:dyDescent="0.25">
      <c r="B4389" s="5" t="s">
        <v>3854</v>
      </c>
      <c r="C4389" s="5" t="s">
        <v>9216</v>
      </c>
      <c r="D4389" s="6">
        <v>1</v>
      </c>
      <c r="E4389" s="7">
        <v>2.64</v>
      </c>
    </row>
    <row r="4390" spans="2:5" x14ac:dyDescent="0.25">
      <c r="B4390" s="5" t="s">
        <v>3855</v>
      </c>
      <c r="C4390" s="5" t="s">
        <v>9217</v>
      </c>
      <c r="D4390" s="6">
        <v>1</v>
      </c>
      <c r="E4390" s="7">
        <v>2.64</v>
      </c>
    </row>
    <row r="4391" spans="2:5" x14ac:dyDescent="0.25">
      <c r="B4391" s="5" t="s">
        <v>3856</v>
      </c>
      <c r="C4391" s="5" t="s">
        <v>9218</v>
      </c>
      <c r="D4391" s="6">
        <v>1</v>
      </c>
      <c r="E4391" s="7">
        <v>2.64</v>
      </c>
    </row>
    <row r="4392" spans="2:5" x14ac:dyDescent="0.25">
      <c r="B4392" s="5" t="s">
        <v>3857</v>
      </c>
      <c r="C4392" s="5" t="s">
        <v>9219</v>
      </c>
      <c r="D4392" s="6">
        <v>1</v>
      </c>
      <c r="E4392" s="7">
        <v>0.99</v>
      </c>
    </row>
    <row r="4393" spans="2:5" x14ac:dyDescent="0.25">
      <c r="B4393" s="5" t="s">
        <v>3858</v>
      </c>
      <c r="C4393" s="5" t="s">
        <v>9220</v>
      </c>
      <c r="D4393" s="6">
        <v>1</v>
      </c>
      <c r="E4393" s="7">
        <v>0.88</v>
      </c>
    </row>
    <row r="4394" spans="2:5" x14ac:dyDescent="0.25">
      <c r="B4394" s="5" t="s">
        <v>3859</v>
      </c>
      <c r="C4394" s="5" t="s">
        <v>9221</v>
      </c>
      <c r="D4394" s="6">
        <v>1</v>
      </c>
      <c r="E4394" s="7">
        <v>1.07</v>
      </c>
    </row>
    <row r="4395" spans="2:5" x14ac:dyDescent="0.25">
      <c r="B4395" s="5" t="s">
        <v>489</v>
      </c>
      <c r="C4395" s="5" t="s">
        <v>4870</v>
      </c>
      <c r="D4395" s="6">
        <v>1</v>
      </c>
      <c r="E4395" s="7">
        <v>2.5499999999999998</v>
      </c>
    </row>
    <row r="4396" spans="2:5" x14ac:dyDescent="0.25">
      <c r="B4396" s="5" t="s">
        <v>490</v>
      </c>
      <c r="C4396" s="5" t="s">
        <v>9222</v>
      </c>
      <c r="D4396" s="6">
        <v>1</v>
      </c>
      <c r="E4396" s="7">
        <v>6.09</v>
      </c>
    </row>
    <row r="4397" spans="2:5" x14ac:dyDescent="0.25">
      <c r="B4397" s="5" t="s">
        <v>3860</v>
      </c>
      <c r="C4397" s="5" t="s">
        <v>9223</v>
      </c>
      <c r="D4397" s="6">
        <v>1</v>
      </c>
      <c r="E4397" s="7">
        <v>3.2</v>
      </c>
    </row>
    <row r="4398" spans="2:5" x14ac:dyDescent="0.25">
      <c r="B4398" s="5" t="s">
        <v>3861</v>
      </c>
      <c r="C4398" s="5" t="s">
        <v>9224</v>
      </c>
      <c r="D4398" s="6">
        <v>1</v>
      </c>
      <c r="E4398" s="7">
        <v>1</v>
      </c>
    </row>
    <row r="4399" spans="2:5" x14ac:dyDescent="0.25">
      <c r="B4399" s="5" t="s">
        <v>3862</v>
      </c>
      <c r="C4399" s="5" t="s">
        <v>9225</v>
      </c>
      <c r="D4399" s="6">
        <v>1</v>
      </c>
      <c r="E4399" s="7">
        <v>1</v>
      </c>
    </row>
    <row r="4400" spans="2:5" x14ac:dyDescent="0.25">
      <c r="B4400" s="5" t="s">
        <v>3863</v>
      </c>
      <c r="C4400" s="5" t="s">
        <v>9226</v>
      </c>
      <c r="D4400" s="6">
        <v>1</v>
      </c>
      <c r="E4400" s="7">
        <v>1</v>
      </c>
    </row>
    <row r="4401" spans="2:5" x14ac:dyDescent="0.25">
      <c r="B4401" s="5" t="s">
        <v>3864</v>
      </c>
      <c r="C4401" s="5" t="s">
        <v>9227</v>
      </c>
      <c r="D4401" s="6">
        <v>1</v>
      </c>
      <c r="E4401" s="7">
        <v>1</v>
      </c>
    </row>
    <row r="4402" spans="2:5" x14ac:dyDescent="0.25">
      <c r="B4402" s="5" t="s">
        <v>3865</v>
      </c>
      <c r="C4402" s="5" t="s">
        <v>9228</v>
      </c>
      <c r="D4402" s="6">
        <v>1</v>
      </c>
      <c r="E4402" s="7">
        <v>0.99</v>
      </c>
    </row>
    <row r="4403" spans="2:5" x14ac:dyDescent="0.25">
      <c r="B4403" s="5" t="s">
        <v>3866</v>
      </c>
      <c r="C4403" s="5" t="s">
        <v>9229</v>
      </c>
      <c r="D4403" s="6">
        <v>1</v>
      </c>
      <c r="E4403" s="7">
        <v>0.99</v>
      </c>
    </row>
    <row r="4404" spans="2:5" x14ac:dyDescent="0.25">
      <c r="B4404" s="5" t="s">
        <v>3867</v>
      </c>
      <c r="C4404" s="5" t="s">
        <v>9230</v>
      </c>
      <c r="D4404" s="6">
        <v>1</v>
      </c>
      <c r="E4404" s="7">
        <v>0.99</v>
      </c>
    </row>
    <row r="4405" spans="2:5" x14ac:dyDescent="0.25">
      <c r="B4405" s="5" t="s">
        <v>3868</v>
      </c>
      <c r="C4405" s="5" t="s">
        <v>9231</v>
      </c>
      <c r="D4405" s="6">
        <v>1</v>
      </c>
      <c r="E4405" s="7">
        <v>0.99</v>
      </c>
    </row>
    <row r="4406" spans="2:5" x14ac:dyDescent="0.25">
      <c r="B4406" s="5" t="s">
        <v>3869</v>
      </c>
      <c r="C4406" s="5" t="s">
        <v>9232</v>
      </c>
      <c r="D4406" s="6">
        <v>1</v>
      </c>
      <c r="E4406" s="7">
        <v>1.07</v>
      </c>
    </row>
    <row r="4407" spans="2:5" x14ac:dyDescent="0.25">
      <c r="B4407" s="5" t="s">
        <v>3870</v>
      </c>
      <c r="C4407" s="5" t="s">
        <v>9233</v>
      </c>
      <c r="D4407" s="6">
        <v>1</v>
      </c>
      <c r="E4407" s="7">
        <v>1.07</v>
      </c>
    </row>
    <row r="4408" spans="2:5" x14ac:dyDescent="0.25">
      <c r="B4408" s="5" t="s">
        <v>3871</v>
      </c>
      <c r="C4408" s="5" t="s">
        <v>9234</v>
      </c>
      <c r="D4408" s="6">
        <v>1</v>
      </c>
      <c r="E4408" s="7">
        <v>1.07</v>
      </c>
    </row>
    <row r="4409" spans="2:5" x14ac:dyDescent="0.25">
      <c r="B4409" s="5" t="s">
        <v>3872</v>
      </c>
      <c r="C4409" s="5" t="s">
        <v>9235</v>
      </c>
      <c r="D4409" s="6">
        <v>1</v>
      </c>
      <c r="E4409" s="7">
        <v>1.07</v>
      </c>
    </row>
    <row r="4410" spans="2:5" x14ac:dyDescent="0.25">
      <c r="B4410" s="5" t="s">
        <v>3873</v>
      </c>
      <c r="C4410" s="5" t="s">
        <v>9236</v>
      </c>
      <c r="D4410" s="6">
        <v>1</v>
      </c>
      <c r="E4410" s="7">
        <v>0.88</v>
      </c>
    </row>
    <row r="4411" spans="2:5" x14ac:dyDescent="0.25">
      <c r="B4411" s="5" t="s">
        <v>491</v>
      </c>
      <c r="C4411" s="5" t="s">
        <v>9237</v>
      </c>
      <c r="D4411" s="6">
        <v>1</v>
      </c>
      <c r="E4411" s="7">
        <v>0.66</v>
      </c>
    </row>
    <row r="4412" spans="2:5" x14ac:dyDescent="0.25">
      <c r="B4412" s="5" t="s">
        <v>3874</v>
      </c>
      <c r="C4412" s="5" t="s">
        <v>9238</v>
      </c>
      <c r="D4412" s="6">
        <v>1</v>
      </c>
      <c r="E4412" s="7">
        <v>0.88</v>
      </c>
    </row>
    <row r="4413" spans="2:5" x14ac:dyDescent="0.25">
      <c r="B4413" s="5" t="s">
        <v>3875</v>
      </c>
      <c r="C4413" s="5" t="s">
        <v>9239</v>
      </c>
      <c r="D4413" s="6">
        <v>1</v>
      </c>
      <c r="E4413" s="7">
        <v>0.88</v>
      </c>
    </row>
    <row r="4414" spans="2:5" x14ac:dyDescent="0.25">
      <c r="B4414" s="5" t="s">
        <v>3876</v>
      </c>
      <c r="C4414" s="5" t="s">
        <v>9240</v>
      </c>
      <c r="D4414" s="6">
        <v>1</v>
      </c>
      <c r="E4414" s="7">
        <v>1.45</v>
      </c>
    </row>
    <row r="4415" spans="2:5" x14ac:dyDescent="0.25">
      <c r="B4415" s="5" t="s">
        <v>3877</v>
      </c>
      <c r="C4415" s="5" t="s">
        <v>9241</v>
      </c>
      <c r="D4415" s="6">
        <v>1</v>
      </c>
      <c r="E4415" s="7">
        <v>2.5099999999999998</v>
      </c>
    </row>
    <row r="4416" spans="2:5" x14ac:dyDescent="0.25">
      <c r="B4416" s="5" t="s">
        <v>3878</v>
      </c>
      <c r="C4416" s="5" t="s">
        <v>9242</v>
      </c>
      <c r="D4416" s="6">
        <v>1</v>
      </c>
      <c r="E4416" s="7">
        <v>5</v>
      </c>
    </row>
    <row r="4417" spans="2:5" x14ac:dyDescent="0.25">
      <c r="B4417" s="5" t="s">
        <v>492</v>
      </c>
      <c r="C4417" s="5" t="s">
        <v>9243</v>
      </c>
      <c r="D4417" s="6">
        <v>1</v>
      </c>
      <c r="E4417" s="7">
        <v>0.77</v>
      </c>
    </row>
    <row r="4418" spans="2:5" x14ac:dyDescent="0.25">
      <c r="B4418" s="5" t="s">
        <v>3879</v>
      </c>
      <c r="C4418" s="5" t="s">
        <v>7130</v>
      </c>
      <c r="D4418" s="6">
        <v>1</v>
      </c>
      <c r="E4418" s="7">
        <v>4.16</v>
      </c>
    </row>
    <row r="4419" spans="2:5" x14ac:dyDescent="0.25">
      <c r="B4419" s="5" t="s">
        <v>3880</v>
      </c>
      <c r="C4419" s="5" t="s">
        <v>9244</v>
      </c>
      <c r="D4419" s="6">
        <v>1</v>
      </c>
      <c r="E4419" s="7">
        <v>1.31</v>
      </c>
    </row>
    <row r="4420" spans="2:5" x14ac:dyDescent="0.25">
      <c r="B4420" s="5" t="s">
        <v>493</v>
      </c>
      <c r="C4420" s="5" t="s">
        <v>9245</v>
      </c>
      <c r="D4420" s="6">
        <v>1</v>
      </c>
      <c r="E4420" s="7">
        <v>0.41</v>
      </c>
    </row>
    <row r="4421" spans="2:5" x14ac:dyDescent="0.25">
      <c r="B4421" s="5" t="s">
        <v>3881</v>
      </c>
      <c r="C4421" s="5" t="s">
        <v>9246</v>
      </c>
      <c r="D4421" s="6">
        <v>1</v>
      </c>
      <c r="E4421" s="7">
        <v>1.01</v>
      </c>
    </row>
    <row r="4422" spans="2:5" x14ac:dyDescent="0.25">
      <c r="B4422" s="5" t="s">
        <v>494</v>
      </c>
      <c r="C4422" s="5" t="s">
        <v>9247</v>
      </c>
      <c r="D4422" s="6">
        <v>1</v>
      </c>
      <c r="E4422" s="7">
        <v>0.41</v>
      </c>
    </row>
    <row r="4423" spans="2:5" x14ac:dyDescent="0.25">
      <c r="B4423" s="5" t="s">
        <v>495</v>
      </c>
      <c r="C4423" s="5" t="s">
        <v>9248</v>
      </c>
      <c r="D4423" s="6">
        <v>1</v>
      </c>
      <c r="E4423" s="7">
        <v>0.74</v>
      </c>
    </row>
    <row r="4424" spans="2:5" x14ac:dyDescent="0.25">
      <c r="B4424" s="5" t="s">
        <v>496</v>
      </c>
      <c r="C4424" s="5" t="s">
        <v>9249</v>
      </c>
      <c r="D4424" s="6">
        <v>1</v>
      </c>
      <c r="E4424" s="7">
        <v>0.46</v>
      </c>
    </row>
    <row r="4425" spans="2:5" x14ac:dyDescent="0.25">
      <c r="B4425" s="5" t="s">
        <v>497</v>
      </c>
      <c r="C4425" s="5" t="s">
        <v>9250</v>
      </c>
      <c r="D4425" s="6">
        <v>1</v>
      </c>
      <c r="E4425" s="7">
        <v>0.46</v>
      </c>
    </row>
    <row r="4426" spans="2:5" x14ac:dyDescent="0.25">
      <c r="B4426" s="5" t="s">
        <v>498</v>
      </c>
      <c r="C4426" s="5" t="s">
        <v>9251</v>
      </c>
      <c r="D4426" s="6">
        <v>1</v>
      </c>
      <c r="E4426" s="7">
        <v>0.46</v>
      </c>
    </row>
    <row r="4427" spans="2:5" x14ac:dyDescent="0.25">
      <c r="B4427" s="5" t="s">
        <v>499</v>
      </c>
      <c r="C4427" s="5" t="s">
        <v>9252</v>
      </c>
      <c r="D4427" s="6">
        <v>1</v>
      </c>
      <c r="E4427" s="7">
        <v>0.52</v>
      </c>
    </row>
    <row r="4428" spans="2:5" x14ac:dyDescent="0.25">
      <c r="B4428" s="5" t="s">
        <v>3882</v>
      </c>
      <c r="C4428" s="5" t="s">
        <v>9253</v>
      </c>
      <c r="D4428" s="6">
        <v>1</v>
      </c>
      <c r="E4428" s="7">
        <v>1.1100000000000001</v>
      </c>
    </row>
    <row r="4429" spans="2:5" x14ac:dyDescent="0.25">
      <c r="B4429" s="5" t="s">
        <v>500</v>
      </c>
      <c r="C4429" s="5" t="s">
        <v>9254</v>
      </c>
      <c r="D4429" s="6">
        <v>1</v>
      </c>
      <c r="E4429" s="7">
        <v>0.52</v>
      </c>
    </row>
    <row r="4430" spans="2:5" x14ac:dyDescent="0.25">
      <c r="B4430" s="5" t="s">
        <v>501</v>
      </c>
      <c r="C4430" s="5" t="s">
        <v>9255</v>
      </c>
      <c r="D4430" s="6">
        <v>1</v>
      </c>
      <c r="E4430" s="7">
        <v>0.52</v>
      </c>
    </row>
    <row r="4431" spans="2:5" x14ac:dyDescent="0.25">
      <c r="B4431" s="5" t="s">
        <v>502</v>
      </c>
      <c r="C4431" s="5" t="s">
        <v>9256</v>
      </c>
      <c r="D4431" s="6">
        <v>1</v>
      </c>
      <c r="E4431" s="7">
        <v>0.77</v>
      </c>
    </row>
    <row r="4432" spans="2:5" x14ac:dyDescent="0.25">
      <c r="B4432" s="5" t="s">
        <v>3883</v>
      </c>
      <c r="C4432" s="5" t="s">
        <v>9257</v>
      </c>
      <c r="D4432" s="6">
        <v>1</v>
      </c>
      <c r="E4432" s="7">
        <v>3.65</v>
      </c>
    </row>
    <row r="4433" spans="2:5" x14ac:dyDescent="0.25">
      <c r="B4433" s="5" t="s">
        <v>3884</v>
      </c>
      <c r="C4433" s="5" t="s">
        <v>9258</v>
      </c>
      <c r="D4433" s="6">
        <v>1</v>
      </c>
      <c r="E4433" s="7">
        <v>2.5099999999999998</v>
      </c>
    </row>
    <row r="4434" spans="2:5" x14ac:dyDescent="0.25">
      <c r="B4434" s="5" t="s">
        <v>3885</v>
      </c>
      <c r="C4434" s="5" t="s">
        <v>9259</v>
      </c>
      <c r="D4434" s="6">
        <v>1</v>
      </c>
      <c r="E4434" s="7">
        <v>0.89</v>
      </c>
    </row>
    <row r="4435" spans="2:5" x14ac:dyDescent="0.25">
      <c r="B4435" s="5" t="s">
        <v>3886</v>
      </c>
      <c r="C4435" s="5" t="s">
        <v>9260</v>
      </c>
      <c r="D4435" s="6">
        <v>1</v>
      </c>
      <c r="E4435" s="7">
        <v>2.2000000000000002</v>
      </c>
    </row>
    <row r="4436" spans="2:5" x14ac:dyDescent="0.25">
      <c r="B4436" s="5" t="s">
        <v>3887</v>
      </c>
      <c r="C4436" s="5" t="s">
        <v>9261</v>
      </c>
      <c r="D4436" s="6">
        <v>1</v>
      </c>
      <c r="E4436" s="7">
        <v>0.51</v>
      </c>
    </row>
    <row r="4437" spans="2:5" x14ac:dyDescent="0.25">
      <c r="B4437" s="5" t="s">
        <v>3888</v>
      </c>
      <c r="C4437" s="5" t="s">
        <v>9262</v>
      </c>
      <c r="D4437" s="6">
        <v>1</v>
      </c>
      <c r="E4437" s="7">
        <v>0.89</v>
      </c>
    </row>
    <row r="4438" spans="2:5" x14ac:dyDescent="0.25">
      <c r="B4438" s="5" t="s">
        <v>3889</v>
      </c>
      <c r="C4438" s="5" t="s">
        <v>7131</v>
      </c>
      <c r="D4438" s="6">
        <v>100</v>
      </c>
      <c r="E4438" s="7">
        <v>60.02</v>
      </c>
    </row>
    <row r="4439" spans="2:5" x14ac:dyDescent="0.25">
      <c r="B4439" s="5" t="s">
        <v>3890</v>
      </c>
      <c r="C4439" s="5" t="s">
        <v>7132</v>
      </c>
      <c r="D4439" s="6">
        <v>1</v>
      </c>
      <c r="E4439" s="7">
        <v>5.59</v>
      </c>
    </row>
    <row r="4440" spans="2:5" x14ac:dyDescent="0.25">
      <c r="B4440" s="5" t="s">
        <v>3891</v>
      </c>
      <c r="C4440" s="5" t="s">
        <v>9263</v>
      </c>
      <c r="D4440" s="6">
        <v>1</v>
      </c>
      <c r="E4440" s="7">
        <v>3.96</v>
      </c>
    </row>
    <row r="4441" spans="2:5" x14ac:dyDescent="0.25">
      <c r="B4441" s="5" t="s">
        <v>3892</v>
      </c>
      <c r="C4441" s="5" t="s">
        <v>9264</v>
      </c>
      <c r="D4441" s="6">
        <v>1</v>
      </c>
      <c r="E4441" s="7">
        <v>3.96</v>
      </c>
    </row>
    <row r="4442" spans="2:5" x14ac:dyDescent="0.25">
      <c r="B4442" s="5" t="s">
        <v>3893</v>
      </c>
      <c r="C4442" s="5" t="s">
        <v>9265</v>
      </c>
      <c r="D4442" s="6">
        <v>1</v>
      </c>
      <c r="E4442" s="7">
        <v>10.71</v>
      </c>
    </row>
    <row r="4443" spans="2:5" x14ac:dyDescent="0.25">
      <c r="B4443" s="5" t="s">
        <v>3894</v>
      </c>
      <c r="C4443" s="5" t="s">
        <v>9266</v>
      </c>
      <c r="D4443" s="6">
        <v>1</v>
      </c>
      <c r="E4443" s="7">
        <v>2.2200000000000002</v>
      </c>
    </row>
    <row r="4444" spans="2:5" x14ac:dyDescent="0.25">
      <c r="B4444" s="5" t="s">
        <v>3895</v>
      </c>
      <c r="C4444" s="5" t="s">
        <v>9267</v>
      </c>
      <c r="D4444" s="6">
        <v>1</v>
      </c>
      <c r="E4444" s="7">
        <v>5.51</v>
      </c>
    </row>
    <row r="4445" spans="2:5" x14ac:dyDescent="0.25">
      <c r="B4445" s="5" t="s">
        <v>503</v>
      </c>
      <c r="C4445" s="5" t="s">
        <v>9268</v>
      </c>
      <c r="D4445" s="6">
        <v>1</v>
      </c>
      <c r="E4445" s="7">
        <v>0.52</v>
      </c>
    </row>
    <row r="4446" spans="2:5" x14ac:dyDescent="0.25">
      <c r="B4446" s="5" t="s">
        <v>504</v>
      </c>
      <c r="C4446" s="5" t="s">
        <v>4871</v>
      </c>
      <c r="D4446" s="6">
        <v>1</v>
      </c>
      <c r="E4446" s="7">
        <v>4.47</v>
      </c>
    </row>
    <row r="4447" spans="2:5" x14ac:dyDescent="0.25">
      <c r="B4447" s="5" t="s">
        <v>3896</v>
      </c>
      <c r="C4447" s="5" t="s">
        <v>7133</v>
      </c>
      <c r="D4447" s="6">
        <v>12</v>
      </c>
      <c r="E4447" s="7">
        <v>14.99</v>
      </c>
    </row>
    <row r="4448" spans="2:5" x14ac:dyDescent="0.25">
      <c r="B4448" s="5" t="s">
        <v>505</v>
      </c>
      <c r="C4448" s="5" t="s">
        <v>9269</v>
      </c>
      <c r="D4448" s="6">
        <v>1</v>
      </c>
      <c r="E4448" s="7">
        <v>1.72</v>
      </c>
    </row>
    <row r="4449" spans="2:5" x14ac:dyDescent="0.25">
      <c r="B4449" s="5" t="s">
        <v>506</v>
      </c>
      <c r="C4449" s="5" t="s">
        <v>9270</v>
      </c>
      <c r="D4449" s="6">
        <v>1</v>
      </c>
      <c r="E4449" s="7">
        <v>1.51</v>
      </c>
    </row>
    <row r="4450" spans="2:5" x14ac:dyDescent="0.25">
      <c r="B4450" s="5" t="s">
        <v>507</v>
      </c>
      <c r="C4450" s="5" t="s">
        <v>4872</v>
      </c>
      <c r="D4450" s="6">
        <v>50</v>
      </c>
      <c r="E4450" s="7">
        <v>4</v>
      </c>
    </row>
    <row r="4451" spans="2:5" x14ac:dyDescent="0.25">
      <c r="B4451" s="5" t="s">
        <v>3897</v>
      </c>
      <c r="C4451" s="5" t="s">
        <v>7134</v>
      </c>
      <c r="D4451" s="6">
        <v>1</v>
      </c>
      <c r="E4451" s="7">
        <v>1.64</v>
      </c>
    </row>
    <row r="4452" spans="2:5" x14ac:dyDescent="0.25">
      <c r="B4452" s="5" t="s">
        <v>3898</v>
      </c>
      <c r="C4452" s="5" t="s">
        <v>7135</v>
      </c>
      <c r="D4452" s="6">
        <v>250</v>
      </c>
      <c r="E4452" s="7">
        <v>45.9</v>
      </c>
    </row>
    <row r="4453" spans="2:5" x14ac:dyDescent="0.25">
      <c r="B4453" s="5" t="s">
        <v>3899</v>
      </c>
      <c r="C4453" s="5" t="s">
        <v>9271</v>
      </c>
      <c r="D4453" s="6">
        <v>1</v>
      </c>
      <c r="E4453" s="7">
        <v>3.64</v>
      </c>
    </row>
    <row r="4454" spans="2:5" x14ac:dyDescent="0.25">
      <c r="B4454" s="5" t="s">
        <v>3900</v>
      </c>
      <c r="C4454" s="5" t="s">
        <v>9272</v>
      </c>
      <c r="D4454" s="6">
        <v>1</v>
      </c>
      <c r="E4454" s="7">
        <v>11.3</v>
      </c>
    </row>
    <row r="4455" spans="2:5" x14ac:dyDescent="0.25">
      <c r="B4455" s="5" t="s">
        <v>3901</v>
      </c>
      <c r="C4455" s="5" t="s">
        <v>9273</v>
      </c>
      <c r="D4455" s="6">
        <v>1</v>
      </c>
      <c r="E4455" s="7">
        <v>13.06</v>
      </c>
    </row>
    <row r="4456" spans="2:5" x14ac:dyDescent="0.25">
      <c r="B4456" s="5" t="s">
        <v>3902</v>
      </c>
      <c r="C4456" s="5" t="s">
        <v>9274</v>
      </c>
      <c r="D4456" s="6">
        <v>1</v>
      </c>
      <c r="E4456" s="7">
        <v>17.86</v>
      </c>
    </row>
    <row r="4457" spans="2:5" x14ac:dyDescent="0.25">
      <c r="B4457" s="5" t="s">
        <v>3903</v>
      </c>
      <c r="C4457" s="5" t="s">
        <v>7136</v>
      </c>
      <c r="D4457" s="6">
        <v>1</v>
      </c>
      <c r="E4457" s="7">
        <v>9</v>
      </c>
    </row>
    <row r="4458" spans="2:5" x14ac:dyDescent="0.25">
      <c r="B4458" s="5" t="s">
        <v>3904</v>
      </c>
      <c r="C4458" s="5" t="s">
        <v>7137</v>
      </c>
      <c r="D4458" s="6">
        <v>1</v>
      </c>
      <c r="E4458" s="7">
        <v>7.17</v>
      </c>
    </row>
    <row r="4459" spans="2:5" x14ac:dyDescent="0.25">
      <c r="B4459" s="5" t="s">
        <v>3905</v>
      </c>
      <c r="C4459" s="5" t="s">
        <v>9275</v>
      </c>
      <c r="D4459" s="6">
        <v>1</v>
      </c>
      <c r="E4459" s="7">
        <v>16.739999999999998</v>
      </c>
    </row>
    <row r="4460" spans="2:5" x14ac:dyDescent="0.25">
      <c r="B4460" s="5" t="s">
        <v>3906</v>
      </c>
      <c r="C4460" s="5" t="s">
        <v>9276</v>
      </c>
      <c r="D4460" s="6">
        <v>1</v>
      </c>
      <c r="E4460" s="7">
        <v>3.25</v>
      </c>
    </row>
    <row r="4461" spans="2:5" x14ac:dyDescent="0.25">
      <c r="B4461" s="5" t="s">
        <v>508</v>
      </c>
      <c r="C4461" s="5" t="s">
        <v>4873</v>
      </c>
      <c r="D4461" s="6">
        <v>1</v>
      </c>
      <c r="E4461" s="7">
        <v>13.07</v>
      </c>
    </row>
    <row r="4462" spans="2:5" x14ac:dyDescent="0.25">
      <c r="B4462" s="5" t="s">
        <v>3907</v>
      </c>
      <c r="C4462" s="5" t="s">
        <v>7138</v>
      </c>
      <c r="D4462" s="6">
        <v>1</v>
      </c>
      <c r="E4462" s="7">
        <v>23.42</v>
      </c>
    </row>
    <row r="4463" spans="2:5" x14ac:dyDescent="0.25">
      <c r="B4463" s="5" t="s">
        <v>4598</v>
      </c>
      <c r="C4463" s="5" t="s">
        <v>7481</v>
      </c>
      <c r="D4463" s="6">
        <v>1</v>
      </c>
      <c r="E4463" s="7">
        <v>12.04</v>
      </c>
    </row>
    <row r="4464" spans="2:5" x14ac:dyDescent="0.25">
      <c r="B4464" s="5" t="s">
        <v>3908</v>
      </c>
      <c r="C4464" s="5" t="s">
        <v>7139</v>
      </c>
      <c r="D4464" s="6">
        <v>1</v>
      </c>
      <c r="E4464" s="7">
        <v>4.3600000000000003</v>
      </c>
    </row>
    <row r="4465" spans="2:5" x14ac:dyDescent="0.25">
      <c r="B4465" s="5" t="s">
        <v>3909</v>
      </c>
      <c r="C4465" s="5" t="s">
        <v>7140</v>
      </c>
      <c r="D4465" s="6">
        <v>1</v>
      </c>
      <c r="E4465" s="7">
        <v>6.6</v>
      </c>
    </row>
    <row r="4466" spans="2:5" x14ac:dyDescent="0.25">
      <c r="B4466" s="5" t="s">
        <v>3910</v>
      </c>
      <c r="C4466" s="5" t="s">
        <v>9277</v>
      </c>
      <c r="D4466" s="6">
        <v>1</v>
      </c>
      <c r="E4466" s="7">
        <v>7.29</v>
      </c>
    </row>
    <row r="4467" spans="2:5" x14ac:dyDescent="0.25">
      <c r="B4467" s="5" t="s">
        <v>3911</v>
      </c>
      <c r="C4467" s="5" t="s">
        <v>7141</v>
      </c>
      <c r="D4467" s="6">
        <v>1</v>
      </c>
      <c r="E4467" s="7">
        <v>2.5099999999999998</v>
      </c>
    </row>
    <row r="4468" spans="2:5" x14ac:dyDescent="0.25">
      <c r="B4468" s="5" t="s">
        <v>509</v>
      </c>
      <c r="C4468" s="5" t="s">
        <v>4874</v>
      </c>
      <c r="D4468" s="6">
        <v>1</v>
      </c>
      <c r="E4468" s="7">
        <v>4.41</v>
      </c>
    </row>
    <row r="4469" spans="2:5" x14ac:dyDescent="0.25">
      <c r="B4469" s="5" t="s">
        <v>3912</v>
      </c>
      <c r="C4469" s="5" t="s">
        <v>9278</v>
      </c>
      <c r="D4469" s="6">
        <v>1</v>
      </c>
      <c r="E4469" s="7">
        <v>5.32</v>
      </c>
    </row>
    <row r="4470" spans="2:5" x14ac:dyDescent="0.25">
      <c r="B4470" s="5" t="s">
        <v>3913</v>
      </c>
      <c r="C4470" s="5" t="s">
        <v>7142</v>
      </c>
      <c r="D4470" s="6">
        <v>1</v>
      </c>
      <c r="E4470" s="7">
        <v>5.68</v>
      </c>
    </row>
    <row r="4471" spans="2:5" x14ac:dyDescent="0.25">
      <c r="B4471" s="5" t="s">
        <v>3914</v>
      </c>
      <c r="C4471" s="5" t="s">
        <v>7143</v>
      </c>
      <c r="D4471" s="6">
        <v>1</v>
      </c>
      <c r="E4471" s="7">
        <v>6.5</v>
      </c>
    </row>
    <row r="4472" spans="2:5" x14ac:dyDescent="0.25">
      <c r="B4472" s="5" t="s">
        <v>3915</v>
      </c>
      <c r="C4472" s="5" t="s">
        <v>7144</v>
      </c>
      <c r="D4472" s="6">
        <v>1</v>
      </c>
      <c r="E4472" s="7">
        <v>7.99</v>
      </c>
    </row>
    <row r="4473" spans="2:5" x14ac:dyDescent="0.25">
      <c r="B4473" s="5" t="s">
        <v>3916</v>
      </c>
      <c r="C4473" s="5" t="s">
        <v>7145</v>
      </c>
      <c r="D4473" s="6">
        <v>1</v>
      </c>
      <c r="E4473" s="7">
        <v>6.5</v>
      </c>
    </row>
    <row r="4474" spans="2:5" x14ac:dyDescent="0.25">
      <c r="B4474" s="5" t="s">
        <v>3917</v>
      </c>
      <c r="C4474" s="5" t="s">
        <v>7146</v>
      </c>
      <c r="D4474" s="6">
        <v>1</v>
      </c>
      <c r="E4474" s="7">
        <v>6.5</v>
      </c>
    </row>
    <row r="4475" spans="2:5" x14ac:dyDescent="0.25">
      <c r="B4475" s="5" t="s">
        <v>510</v>
      </c>
      <c r="C4475" s="5" t="s">
        <v>4875</v>
      </c>
      <c r="D4475" s="6">
        <v>1</v>
      </c>
      <c r="E4475" s="7">
        <v>3.09</v>
      </c>
    </row>
    <row r="4476" spans="2:5" x14ac:dyDescent="0.25">
      <c r="B4476" s="5" t="s">
        <v>3918</v>
      </c>
      <c r="C4476" s="5" t="s">
        <v>7147</v>
      </c>
      <c r="D4476" s="6">
        <v>1</v>
      </c>
      <c r="E4476" s="7">
        <v>21.86</v>
      </c>
    </row>
    <row r="4477" spans="2:5" x14ac:dyDescent="0.25">
      <c r="B4477" s="5" t="s">
        <v>3919</v>
      </c>
      <c r="C4477" s="5" t="s">
        <v>7148</v>
      </c>
      <c r="D4477" s="6">
        <v>1</v>
      </c>
      <c r="E4477" s="7">
        <v>15.82</v>
      </c>
    </row>
    <row r="4478" spans="2:5" x14ac:dyDescent="0.25">
      <c r="B4478" s="5" t="s">
        <v>3920</v>
      </c>
      <c r="C4478" s="5" t="s">
        <v>7149</v>
      </c>
      <c r="D4478" s="6">
        <v>1</v>
      </c>
      <c r="E4478" s="7">
        <v>19.46</v>
      </c>
    </row>
    <row r="4479" spans="2:5" x14ac:dyDescent="0.25">
      <c r="B4479" s="5" t="s">
        <v>3921</v>
      </c>
      <c r="C4479" s="5" t="s">
        <v>9279</v>
      </c>
      <c r="D4479" s="6">
        <v>1</v>
      </c>
      <c r="E4479" s="7">
        <v>20.399999999999999</v>
      </c>
    </row>
    <row r="4480" spans="2:5" x14ac:dyDescent="0.25">
      <c r="B4480" s="5" t="s">
        <v>511</v>
      </c>
      <c r="C4480" s="5" t="s">
        <v>4876</v>
      </c>
      <c r="D4480" s="6">
        <v>1</v>
      </c>
      <c r="E4480" s="7">
        <v>23.56</v>
      </c>
    </row>
    <row r="4481" spans="2:5" x14ac:dyDescent="0.25">
      <c r="B4481" s="5" t="s">
        <v>3922</v>
      </c>
      <c r="C4481" s="5" t="s">
        <v>9280</v>
      </c>
      <c r="D4481" s="6">
        <v>1</v>
      </c>
      <c r="E4481" s="7">
        <v>171.58</v>
      </c>
    </row>
    <row r="4482" spans="2:5" x14ac:dyDescent="0.25">
      <c r="B4482" s="5" t="s">
        <v>3923</v>
      </c>
      <c r="C4482" s="5" t="s">
        <v>7150</v>
      </c>
      <c r="D4482" s="6">
        <v>1</v>
      </c>
      <c r="E4482" s="7">
        <v>13.99</v>
      </c>
    </row>
    <row r="4483" spans="2:5" x14ac:dyDescent="0.25">
      <c r="B4483" s="5" t="s">
        <v>3924</v>
      </c>
      <c r="C4483" s="5" t="s">
        <v>7151</v>
      </c>
      <c r="D4483" s="6">
        <v>1</v>
      </c>
      <c r="E4483" s="7">
        <v>15.48</v>
      </c>
    </row>
    <row r="4484" spans="2:5" x14ac:dyDescent="0.25">
      <c r="B4484" s="5" t="s">
        <v>3925</v>
      </c>
      <c r="C4484" s="5" t="s">
        <v>7152</v>
      </c>
      <c r="D4484" s="6">
        <v>1</v>
      </c>
      <c r="E4484" s="7">
        <v>19.46</v>
      </c>
    </row>
    <row r="4485" spans="2:5" x14ac:dyDescent="0.25">
      <c r="B4485" s="5" t="s">
        <v>3926</v>
      </c>
      <c r="C4485" s="5" t="s">
        <v>7153</v>
      </c>
      <c r="D4485" s="6">
        <v>1</v>
      </c>
      <c r="E4485" s="7">
        <v>8.9600000000000009</v>
      </c>
    </row>
    <row r="4486" spans="2:5" x14ac:dyDescent="0.25">
      <c r="B4486" s="5" t="s">
        <v>3927</v>
      </c>
      <c r="C4486" s="5" t="s">
        <v>9281</v>
      </c>
      <c r="D4486" s="6">
        <v>1</v>
      </c>
      <c r="E4486" s="7">
        <v>3.93</v>
      </c>
    </row>
    <row r="4487" spans="2:5" x14ac:dyDescent="0.25">
      <c r="B4487" s="5" t="s">
        <v>3928</v>
      </c>
      <c r="C4487" s="5" t="s">
        <v>9282</v>
      </c>
      <c r="D4487" s="6">
        <v>1</v>
      </c>
      <c r="E4487" s="7">
        <v>6</v>
      </c>
    </row>
    <row r="4488" spans="2:5" x14ac:dyDescent="0.25">
      <c r="B4488" s="5" t="s">
        <v>512</v>
      </c>
      <c r="C4488" s="5" t="s">
        <v>9283</v>
      </c>
      <c r="D4488" s="6">
        <v>1</v>
      </c>
      <c r="E4488" s="7">
        <v>5.38</v>
      </c>
    </row>
    <row r="4489" spans="2:5" x14ac:dyDescent="0.25">
      <c r="B4489" s="5" t="s">
        <v>3929</v>
      </c>
      <c r="C4489" s="5" t="s">
        <v>9284</v>
      </c>
      <c r="D4489" s="6">
        <v>1</v>
      </c>
      <c r="E4489" s="7">
        <v>12.2</v>
      </c>
    </row>
    <row r="4490" spans="2:5" x14ac:dyDescent="0.25">
      <c r="B4490" s="5" t="s">
        <v>3930</v>
      </c>
      <c r="C4490" s="5" t="s">
        <v>9285</v>
      </c>
      <c r="D4490" s="6">
        <v>1</v>
      </c>
      <c r="E4490" s="7">
        <v>208</v>
      </c>
    </row>
    <row r="4491" spans="2:5" x14ac:dyDescent="0.25">
      <c r="B4491" s="5" t="s">
        <v>3931</v>
      </c>
      <c r="C4491" s="5" t="s">
        <v>7154</v>
      </c>
      <c r="D4491" s="6">
        <v>1</v>
      </c>
      <c r="E4491" s="7">
        <v>3.48</v>
      </c>
    </row>
    <row r="4492" spans="2:5" x14ac:dyDescent="0.25">
      <c r="B4492" s="5" t="s">
        <v>513</v>
      </c>
      <c r="C4492" s="5" t="s">
        <v>4877</v>
      </c>
      <c r="D4492" s="6">
        <v>1</v>
      </c>
      <c r="E4492" s="7">
        <v>2.2599999999999998</v>
      </c>
    </row>
    <row r="4493" spans="2:5" x14ac:dyDescent="0.25">
      <c r="B4493" s="5" t="s">
        <v>514</v>
      </c>
      <c r="C4493" s="5" t="s">
        <v>9286</v>
      </c>
      <c r="D4493" s="6">
        <v>1</v>
      </c>
      <c r="E4493" s="7">
        <v>1.1499999999999999</v>
      </c>
    </row>
    <row r="4494" spans="2:5" x14ac:dyDescent="0.25">
      <c r="B4494" s="5" t="s">
        <v>3932</v>
      </c>
      <c r="C4494" s="5" t="s">
        <v>7155</v>
      </c>
      <c r="D4494" s="6">
        <v>1</v>
      </c>
      <c r="E4494" s="7">
        <v>0.93</v>
      </c>
    </row>
    <row r="4495" spans="2:5" x14ac:dyDescent="0.25">
      <c r="B4495" s="5" t="s">
        <v>3933</v>
      </c>
      <c r="C4495" s="5" t="s">
        <v>9287</v>
      </c>
      <c r="D4495" s="6">
        <v>1</v>
      </c>
      <c r="E4495" s="7">
        <v>0.93</v>
      </c>
    </row>
    <row r="4496" spans="2:5" x14ac:dyDescent="0.25">
      <c r="B4496" s="5" t="s">
        <v>3934</v>
      </c>
      <c r="C4496" s="5" t="s">
        <v>7156</v>
      </c>
      <c r="D4496" s="6">
        <v>1</v>
      </c>
      <c r="E4496" s="7">
        <v>11.74</v>
      </c>
    </row>
    <row r="4497" spans="2:5" x14ac:dyDescent="0.25">
      <c r="B4497" s="5" t="s">
        <v>3935</v>
      </c>
      <c r="C4497" s="5" t="s">
        <v>7157</v>
      </c>
      <c r="D4497" s="6">
        <v>1</v>
      </c>
      <c r="E4497" s="7">
        <v>11.74</v>
      </c>
    </row>
    <row r="4498" spans="2:5" x14ac:dyDescent="0.25">
      <c r="B4498" s="5" t="s">
        <v>3936</v>
      </c>
      <c r="C4498" s="5" t="s">
        <v>7158</v>
      </c>
      <c r="D4498" s="6">
        <v>1</v>
      </c>
      <c r="E4498" s="7">
        <v>50.14</v>
      </c>
    </row>
    <row r="4499" spans="2:5" x14ac:dyDescent="0.25">
      <c r="B4499" s="5" t="s">
        <v>3937</v>
      </c>
      <c r="C4499" s="5" t="s">
        <v>7159</v>
      </c>
      <c r="D4499" s="6">
        <v>1</v>
      </c>
      <c r="E4499" s="7">
        <v>79.5</v>
      </c>
    </row>
    <row r="4500" spans="2:5" x14ac:dyDescent="0.25">
      <c r="B4500" s="5" t="s">
        <v>3938</v>
      </c>
      <c r="C4500" s="5" t="s">
        <v>7160</v>
      </c>
      <c r="D4500" s="6">
        <v>1</v>
      </c>
      <c r="E4500" s="7">
        <v>9</v>
      </c>
    </row>
    <row r="4501" spans="2:5" x14ac:dyDescent="0.25">
      <c r="B4501" s="5" t="s">
        <v>515</v>
      </c>
      <c r="C4501" s="5" t="s">
        <v>4878</v>
      </c>
      <c r="D4501" s="6">
        <v>100</v>
      </c>
      <c r="E4501" s="7">
        <v>5.57</v>
      </c>
    </row>
    <row r="4502" spans="2:5" x14ac:dyDescent="0.25">
      <c r="B4502" s="5" t="s">
        <v>3939</v>
      </c>
      <c r="C4502" s="5" t="s">
        <v>7161</v>
      </c>
      <c r="D4502" s="6">
        <v>1</v>
      </c>
      <c r="E4502" s="7">
        <v>17.079999999999998</v>
      </c>
    </row>
    <row r="4503" spans="2:5" x14ac:dyDescent="0.25">
      <c r="B4503" s="5" t="s">
        <v>3940</v>
      </c>
      <c r="C4503" s="5" t="s">
        <v>9288</v>
      </c>
      <c r="D4503" s="6">
        <v>1</v>
      </c>
      <c r="E4503" s="7">
        <v>17.079999999999998</v>
      </c>
    </row>
    <row r="4504" spans="2:5" x14ac:dyDescent="0.25">
      <c r="B4504" s="5" t="s">
        <v>3941</v>
      </c>
      <c r="C4504" s="5" t="s">
        <v>9289</v>
      </c>
      <c r="D4504" s="6">
        <v>1</v>
      </c>
      <c r="E4504" s="7">
        <v>17.079999999999998</v>
      </c>
    </row>
    <row r="4505" spans="2:5" x14ac:dyDescent="0.25">
      <c r="B4505" s="5" t="s">
        <v>3942</v>
      </c>
      <c r="C4505" s="5" t="s">
        <v>9290</v>
      </c>
      <c r="D4505" s="6">
        <v>1</v>
      </c>
      <c r="E4505" s="7">
        <v>12.16</v>
      </c>
    </row>
    <row r="4506" spans="2:5" x14ac:dyDescent="0.25">
      <c r="B4506" s="5" t="s">
        <v>3943</v>
      </c>
      <c r="C4506" s="5" t="s">
        <v>7162</v>
      </c>
      <c r="D4506" s="6">
        <v>1</v>
      </c>
      <c r="E4506" s="7">
        <v>2.93</v>
      </c>
    </row>
    <row r="4507" spans="2:5" x14ac:dyDescent="0.25">
      <c r="B4507" s="5" t="s">
        <v>3944</v>
      </c>
      <c r="C4507" s="5" t="s">
        <v>7163</v>
      </c>
      <c r="D4507" s="6">
        <v>1</v>
      </c>
      <c r="E4507" s="7">
        <v>4.16</v>
      </c>
    </row>
    <row r="4508" spans="2:5" x14ac:dyDescent="0.25">
      <c r="B4508" s="5" t="s">
        <v>3945</v>
      </c>
      <c r="C4508" s="5" t="s">
        <v>7164</v>
      </c>
      <c r="D4508" s="6">
        <v>1</v>
      </c>
      <c r="E4508" s="7">
        <v>19.579999999999998</v>
      </c>
    </row>
    <row r="4509" spans="2:5" x14ac:dyDescent="0.25">
      <c r="B4509" s="5" t="s">
        <v>3946</v>
      </c>
      <c r="C4509" s="5" t="s">
        <v>7165</v>
      </c>
      <c r="D4509" s="6">
        <v>1</v>
      </c>
      <c r="E4509" s="7">
        <v>19.579999999999998</v>
      </c>
    </row>
    <row r="4510" spans="2:5" x14ac:dyDescent="0.25">
      <c r="B4510" s="5" t="s">
        <v>3947</v>
      </c>
      <c r="C4510" s="5" t="s">
        <v>9291</v>
      </c>
      <c r="D4510" s="6">
        <v>1</v>
      </c>
      <c r="E4510" s="7">
        <v>1.36</v>
      </c>
    </row>
    <row r="4511" spans="2:5" x14ac:dyDescent="0.25">
      <c r="B4511" s="5" t="s">
        <v>516</v>
      </c>
      <c r="C4511" s="5" t="s">
        <v>9292</v>
      </c>
      <c r="D4511" s="6">
        <v>1</v>
      </c>
      <c r="E4511" s="7">
        <v>81.28</v>
      </c>
    </row>
    <row r="4512" spans="2:5" x14ac:dyDescent="0.25">
      <c r="B4512" s="5" t="s">
        <v>3948</v>
      </c>
      <c r="C4512" s="5" t="s">
        <v>7166</v>
      </c>
      <c r="D4512" s="6">
        <v>1</v>
      </c>
      <c r="E4512" s="7">
        <v>3.5</v>
      </c>
    </row>
    <row r="4513" spans="2:5" x14ac:dyDescent="0.25">
      <c r="B4513" s="5" t="s">
        <v>3949</v>
      </c>
      <c r="C4513" s="5" t="s">
        <v>9293</v>
      </c>
      <c r="D4513" s="6">
        <v>1</v>
      </c>
      <c r="E4513" s="7">
        <v>94.5</v>
      </c>
    </row>
    <row r="4514" spans="2:5" x14ac:dyDescent="0.25">
      <c r="B4514" s="5" t="s">
        <v>3950</v>
      </c>
      <c r="C4514" s="5" t="s">
        <v>9294</v>
      </c>
      <c r="D4514" s="6">
        <v>1</v>
      </c>
      <c r="E4514" s="7">
        <v>65.52</v>
      </c>
    </row>
    <row r="4515" spans="2:5" x14ac:dyDescent="0.25">
      <c r="B4515" s="5" t="s">
        <v>3951</v>
      </c>
      <c r="C4515" s="5" t="s">
        <v>7167</v>
      </c>
      <c r="D4515" s="6">
        <v>1</v>
      </c>
      <c r="E4515" s="7">
        <v>2.4</v>
      </c>
    </row>
    <row r="4516" spans="2:5" x14ac:dyDescent="0.25">
      <c r="B4516" s="5" t="s">
        <v>3952</v>
      </c>
      <c r="C4516" s="5" t="s">
        <v>7168</v>
      </c>
      <c r="D4516" s="6">
        <v>1</v>
      </c>
      <c r="E4516" s="7">
        <v>6.3</v>
      </c>
    </row>
    <row r="4517" spans="2:5" x14ac:dyDescent="0.25">
      <c r="B4517" s="5" t="s">
        <v>3953</v>
      </c>
      <c r="C4517" s="5" t="s">
        <v>7169</v>
      </c>
      <c r="D4517" s="6">
        <v>1</v>
      </c>
      <c r="E4517" s="7">
        <v>6.3</v>
      </c>
    </row>
    <row r="4518" spans="2:5" x14ac:dyDescent="0.25">
      <c r="B4518" s="5" t="s">
        <v>3954</v>
      </c>
      <c r="C4518" s="5" t="s">
        <v>7170</v>
      </c>
      <c r="D4518" s="6">
        <v>1</v>
      </c>
      <c r="E4518" s="7">
        <v>6.3</v>
      </c>
    </row>
    <row r="4519" spans="2:5" x14ac:dyDescent="0.25">
      <c r="B4519" s="5" t="s">
        <v>3955</v>
      </c>
      <c r="C4519" s="5" t="s">
        <v>7171</v>
      </c>
      <c r="D4519" s="6">
        <v>1</v>
      </c>
      <c r="E4519" s="7">
        <v>6.3</v>
      </c>
    </row>
    <row r="4520" spans="2:5" x14ac:dyDescent="0.25">
      <c r="B4520" s="5" t="s">
        <v>3956</v>
      </c>
      <c r="C4520" s="5" t="s">
        <v>7172</v>
      </c>
      <c r="D4520" s="6">
        <v>1</v>
      </c>
      <c r="E4520" s="7">
        <v>17.73</v>
      </c>
    </row>
    <row r="4521" spans="2:5" x14ac:dyDescent="0.25">
      <c r="B4521" s="5" t="s">
        <v>3957</v>
      </c>
      <c r="C4521" s="5" t="s">
        <v>7173</v>
      </c>
      <c r="D4521" s="6">
        <v>1</v>
      </c>
      <c r="E4521" s="7">
        <v>14.95</v>
      </c>
    </row>
    <row r="4522" spans="2:5" x14ac:dyDescent="0.25">
      <c r="B4522" s="5" t="s">
        <v>3958</v>
      </c>
      <c r="C4522" s="5" t="s">
        <v>7174</v>
      </c>
      <c r="D4522" s="6">
        <v>1</v>
      </c>
      <c r="E4522" s="7">
        <v>11.9</v>
      </c>
    </row>
    <row r="4523" spans="2:5" x14ac:dyDescent="0.25">
      <c r="B4523" s="5" t="s">
        <v>3959</v>
      </c>
      <c r="C4523" s="5" t="s">
        <v>7175</v>
      </c>
      <c r="D4523" s="6">
        <v>1</v>
      </c>
      <c r="E4523" s="7">
        <v>15</v>
      </c>
    </row>
    <row r="4524" spans="2:5" x14ac:dyDescent="0.25">
      <c r="B4524" s="5" t="s">
        <v>3960</v>
      </c>
      <c r="C4524" s="5" t="s">
        <v>7176</v>
      </c>
      <c r="D4524" s="6">
        <v>1</v>
      </c>
      <c r="E4524" s="7">
        <v>14.82</v>
      </c>
    </row>
    <row r="4525" spans="2:5" x14ac:dyDescent="0.25">
      <c r="B4525" s="5" t="s">
        <v>3961</v>
      </c>
      <c r="C4525" s="5" t="s">
        <v>7177</v>
      </c>
      <c r="D4525" s="6">
        <v>1</v>
      </c>
      <c r="E4525" s="7">
        <v>18.66</v>
      </c>
    </row>
    <row r="4526" spans="2:5" x14ac:dyDescent="0.25">
      <c r="B4526" s="5" t="s">
        <v>3962</v>
      </c>
      <c r="C4526" s="5" t="s">
        <v>7178</v>
      </c>
      <c r="D4526" s="6">
        <v>1</v>
      </c>
      <c r="E4526" s="7">
        <v>17.29</v>
      </c>
    </row>
    <row r="4527" spans="2:5" x14ac:dyDescent="0.25">
      <c r="B4527" s="5" t="s">
        <v>3963</v>
      </c>
      <c r="C4527" s="5" t="s">
        <v>7179</v>
      </c>
      <c r="D4527" s="6">
        <v>1</v>
      </c>
      <c r="E4527" s="7">
        <v>13.58</v>
      </c>
    </row>
    <row r="4528" spans="2:5" x14ac:dyDescent="0.25">
      <c r="B4528" s="5" t="s">
        <v>3964</v>
      </c>
      <c r="C4528" s="5" t="s">
        <v>7180</v>
      </c>
      <c r="D4528" s="6">
        <v>1</v>
      </c>
      <c r="E4528" s="7">
        <v>13.58</v>
      </c>
    </row>
    <row r="4529" spans="2:5" x14ac:dyDescent="0.25">
      <c r="B4529" s="5" t="s">
        <v>3965</v>
      </c>
      <c r="C4529" s="5" t="s">
        <v>7181</v>
      </c>
      <c r="D4529" s="6">
        <v>1</v>
      </c>
      <c r="E4529" s="7">
        <v>17.62</v>
      </c>
    </row>
    <row r="4530" spans="2:5" x14ac:dyDescent="0.25">
      <c r="B4530" s="5" t="s">
        <v>3966</v>
      </c>
      <c r="C4530" s="5" t="s">
        <v>7182</v>
      </c>
      <c r="D4530" s="6">
        <v>1</v>
      </c>
      <c r="E4530" s="7">
        <v>77.900000000000006</v>
      </c>
    </row>
    <row r="4531" spans="2:5" x14ac:dyDescent="0.25">
      <c r="B4531" s="5" t="s">
        <v>3967</v>
      </c>
      <c r="C4531" s="5" t="s">
        <v>7183</v>
      </c>
      <c r="D4531" s="6">
        <v>1</v>
      </c>
      <c r="E4531" s="7">
        <v>4.78</v>
      </c>
    </row>
    <row r="4532" spans="2:5" x14ac:dyDescent="0.25">
      <c r="B4532" s="5" t="s">
        <v>3968</v>
      </c>
      <c r="C4532" s="5" t="s">
        <v>7184</v>
      </c>
      <c r="D4532" s="6">
        <v>1</v>
      </c>
      <c r="E4532" s="7">
        <v>3.08</v>
      </c>
    </row>
    <row r="4533" spans="2:5" x14ac:dyDescent="0.25">
      <c r="B4533" s="5" t="s">
        <v>3976</v>
      </c>
      <c r="C4533" s="5" t="s">
        <v>9295</v>
      </c>
      <c r="D4533" s="6">
        <v>1</v>
      </c>
      <c r="E4533" s="7">
        <v>85.02</v>
      </c>
    </row>
    <row r="4534" spans="2:5" x14ac:dyDescent="0.25">
      <c r="B4534" s="5" t="s">
        <v>3977</v>
      </c>
      <c r="C4534" s="5" t="s">
        <v>7192</v>
      </c>
      <c r="D4534" s="6">
        <v>1</v>
      </c>
      <c r="E4534" s="7">
        <v>115.62</v>
      </c>
    </row>
    <row r="4535" spans="2:5" x14ac:dyDescent="0.25">
      <c r="B4535" s="5" t="s">
        <v>3978</v>
      </c>
      <c r="C4535" s="5" t="s">
        <v>7193</v>
      </c>
      <c r="D4535" s="6">
        <v>1</v>
      </c>
      <c r="E4535" s="7">
        <v>32.58</v>
      </c>
    </row>
    <row r="4536" spans="2:5" x14ac:dyDescent="0.25">
      <c r="B4536" s="5" t="s">
        <v>3969</v>
      </c>
      <c r="C4536" s="5" t="s">
        <v>7185</v>
      </c>
      <c r="D4536" s="6">
        <v>1</v>
      </c>
      <c r="E4536" s="7">
        <v>6.15</v>
      </c>
    </row>
    <row r="4537" spans="2:5" x14ac:dyDescent="0.25">
      <c r="B4537" s="5" t="s">
        <v>3970</v>
      </c>
      <c r="C4537" s="5" t="s">
        <v>7186</v>
      </c>
      <c r="D4537" s="6">
        <v>1</v>
      </c>
      <c r="E4537" s="7">
        <v>0.8</v>
      </c>
    </row>
    <row r="4538" spans="2:5" x14ac:dyDescent="0.25">
      <c r="B4538" s="5" t="s">
        <v>3971</v>
      </c>
      <c r="C4538" s="5" t="s">
        <v>7187</v>
      </c>
      <c r="D4538" s="6">
        <v>1</v>
      </c>
      <c r="E4538" s="7">
        <v>0.5</v>
      </c>
    </row>
    <row r="4539" spans="2:5" x14ac:dyDescent="0.25">
      <c r="B4539" s="5" t="s">
        <v>3972</v>
      </c>
      <c r="C4539" s="5" t="s">
        <v>7188</v>
      </c>
      <c r="D4539" s="6">
        <v>1</v>
      </c>
      <c r="E4539" s="7">
        <v>0.72</v>
      </c>
    </row>
    <row r="4540" spans="2:5" x14ac:dyDescent="0.25">
      <c r="B4540" s="5" t="s">
        <v>3973</v>
      </c>
      <c r="C4540" s="5" t="s">
        <v>7189</v>
      </c>
      <c r="D4540" s="6">
        <v>1</v>
      </c>
      <c r="E4540" s="7">
        <v>0.72</v>
      </c>
    </row>
    <row r="4541" spans="2:5" x14ac:dyDescent="0.25">
      <c r="B4541" s="5" t="s">
        <v>3974</v>
      </c>
      <c r="C4541" s="5" t="s">
        <v>7190</v>
      </c>
      <c r="D4541" s="6">
        <v>1</v>
      </c>
      <c r="E4541" s="7">
        <v>0.72</v>
      </c>
    </row>
    <row r="4542" spans="2:5" x14ac:dyDescent="0.25">
      <c r="B4542" s="5" t="s">
        <v>3975</v>
      </c>
      <c r="C4542" s="5" t="s">
        <v>7191</v>
      </c>
      <c r="D4542" s="6">
        <v>1</v>
      </c>
      <c r="E4542" s="7">
        <v>0.72</v>
      </c>
    </row>
    <row r="4543" spans="2:5" x14ac:dyDescent="0.25">
      <c r="B4543" s="5" t="s">
        <v>3982</v>
      </c>
      <c r="C4543" s="5" t="s">
        <v>7194</v>
      </c>
      <c r="D4543" s="6">
        <v>1</v>
      </c>
      <c r="E4543" s="7">
        <v>1.53</v>
      </c>
    </row>
    <row r="4544" spans="2:5" x14ac:dyDescent="0.25">
      <c r="B4544" s="5" t="s">
        <v>4599</v>
      </c>
      <c r="C4544" s="5" t="s">
        <v>7482</v>
      </c>
      <c r="D4544" s="6">
        <v>1</v>
      </c>
      <c r="E4544" s="7">
        <v>1.35</v>
      </c>
    </row>
    <row r="4545" spans="2:5" x14ac:dyDescent="0.25">
      <c r="B4545" s="5" t="s">
        <v>3979</v>
      </c>
      <c r="C4545" s="5" t="s">
        <v>9296</v>
      </c>
      <c r="D4545" s="6">
        <v>1</v>
      </c>
      <c r="E4545" s="7">
        <v>2.2400000000000002</v>
      </c>
    </row>
    <row r="4546" spans="2:5" x14ac:dyDescent="0.25">
      <c r="B4546" s="5" t="s">
        <v>3980</v>
      </c>
      <c r="C4546" s="5" t="s">
        <v>9297</v>
      </c>
      <c r="D4546" s="6">
        <v>1</v>
      </c>
      <c r="E4546" s="7">
        <v>0.97</v>
      </c>
    </row>
    <row r="4547" spans="2:5" x14ac:dyDescent="0.25">
      <c r="B4547" s="5" t="s">
        <v>3981</v>
      </c>
      <c r="C4547" s="5" t="s">
        <v>9298</v>
      </c>
      <c r="D4547" s="6">
        <v>1</v>
      </c>
      <c r="E4547" s="7">
        <v>1.38</v>
      </c>
    </row>
    <row r="4548" spans="2:5" x14ac:dyDescent="0.25">
      <c r="B4548" s="5" t="s">
        <v>7532</v>
      </c>
      <c r="C4548" s="5" t="s">
        <v>7533</v>
      </c>
      <c r="D4548" s="6">
        <v>1</v>
      </c>
      <c r="E4548" s="7">
        <v>8.3800000000000008</v>
      </c>
    </row>
    <row r="4549" spans="2:5" x14ac:dyDescent="0.25">
      <c r="B4549" s="5" t="s">
        <v>3983</v>
      </c>
      <c r="C4549" s="5" t="s">
        <v>7195</v>
      </c>
      <c r="D4549" s="6">
        <v>1</v>
      </c>
      <c r="E4549" s="7">
        <v>21.38</v>
      </c>
    </row>
    <row r="4550" spans="2:5" x14ac:dyDescent="0.25">
      <c r="B4550" s="5" t="s">
        <v>3984</v>
      </c>
      <c r="C4550" s="5" t="s">
        <v>7196</v>
      </c>
      <c r="D4550" s="6">
        <v>1</v>
      </c>
      <c r="E4550" s="7">
        <v>25.73</v>
      </c>
    </row>
    <row r="4551" spans="2:5" x14ac:dyDescent="0.25">
      <c r="B4551" s="5" t="s">
        <v>3985</v>
      </c>
      <c r="C4551" s="5" t="s">
        <v>7197</v>
      </c>
      <c r="D4551" s="6">
        <v>1</v>
      </c>
      <c r="E4551" s="7">
        <v>8.5299999999999994</v>
      </c>
    </row>
    <row r="4552" spans="2:5" x14ac:dyDescent="0.25">
      <c r="B4552" s="5" t="s">
        <v>3986</v>
      </c>
      <c r="C4552" s="5" t="s">
        <v>7198</v>
      </c>
      <c r="D4552" s="6">
        <v>1</v>
      </c>
      <c r="E4552" s="7">
        <v>11.06</v>
      </c>
    </row>
    <row r="4553" spans="2:5" x14ac:dyDescent="0.25">
      <c r="B4553" s="5" t="s">
        <v>3987</v>
      </c>
      <c r="C4553" s="5" t="s">
        <v>7199</v>
      </c>
      <c r="D4553" s="6">
        <v>12</v>
      </c>
      <c r="E4553" s="7">
        <v>14.99</v>
      </c>
    </row>
    <row r="4554" spans="2:5" x14ac:dyDescent="0.25">
      <c r="B4554" s="5" t="s">
        <v>4600</v>
      </c>
      <c r="C4554" s="5" t="s">
        <v>9299</v>
      </c>
      <c r="D4554" s="6">
        <v>1</v>
      </c>
      <c r="E4554" s="7">
        <v>1.85</v>
      </c>
    </row>
    <row r="4555" spans="2:5" x14ac:dyDescent="0.25">
      <c r="B4555" s="5" t="s">
        <v>4601</v>
      </c>
      <c r="C4555" s="5" t="s">
        <v>9300</v>
      </c>
      <c r="D4555" s="6">
        <v>1</v>
      </c>
      <c r="E4555" s="7">
        <v>0.83</v>
      </c>
    </row>
    <row r="4556" spans="2:5" x14ac:dyDescent="0.25">
      <c r="B4556" s="5" t="s">
        <v>3988</v>
      </c>
      <c r="C4556" s="5" t="s">
        <v>7200</v>
      </c>
      <c r="D4556" s="6">
        <v>1</v>
      </c>
      <c r="E4556" s="7">
        <v>14.28</v>
      </c>
    </row>
    <row r="4557" spans="2:5" x14ac:dyDescent="0.25">
      <c r="B4557" s="5" t="s">
        <v>3989</v>
      </c>
      <c r="C4557" s="5" t="s">
        <v>7201</v>
      </c>
      <c r="D4557" s="6">
        <v>1</v>
      </c>
      <c r="E4557" s="7">
        <v>0.56000000000000005</v>
      </c>
    </row>
    <row r="4558" spans="2:5" x14ac:dyDescent="0.25">
      <c r="B4558" s="5" t="s">
        <v>3990</v>
      </c>
      <c r="C4558" s="5" t="s">
        <v>7202</v>
      </c>
      <c r="D4558" s="6">
        <v>1</v>
      </c>
      <c r="E4558" s="7">
        <v>1.1200000000000001</v>
      </c>
    </row>
    <row r="4559" spans="2:5" x14ac:dyDescent="0.25">
      <c r="B4559" s="5" t="s">
        <v>3991</v>
      </c>
      <c r="C4559" s="5" t="s">
        <v>7203</v>
      </c>
      <c r="D4559" s="6">
        <v>1</v>
      </c>
      <c r="E4559" s="7">
        <v>1.1200000000000001</v>
      </c>
    </row>
    <row r="4560" spans="2:5" x14ac:dyDescent="0.25">
      <c r="B4560" s="5" t="s">
        <v>3992</v>
      </c>
      <c r="C4560" s="5" t="s">
        <v>7204</v>
      </c>
      <c r="D4560" s="6">
        <v>1</v>
      </c>
      <c r="E4560" s="7">
        <v>1.1200000000000001</v>
      </c>
    </row>
    <row r="4561" spans="2:5" x14ac:dyDescent="0.25">
      <c r="B4561" s="5" t="s">
        <v>3993</v>
      </c>
      <c r="C4561" s="5" t="s">
        <v>9301</v>
      </c>
      <c r="D4561" s="6">
        <v>1</v>
      </c>
      <c r="E4561" s="7">
        <v>3.64</v>
      </c>
    </row>
    <row r="4562" spans="2:5" x14ac:dyDescent="0.25">
      <c r="B4562" s="5" t="s">
        <v>3994</v>
      </c>
      <c r="C4562" s="5" t="s">
        <v>9302</v>
      </c>
      <c r="D4562" s="6">
        <v>1</v>
      </c>
      <c r="E4562" s="7">
        <v>3.64</v>
      </c>
    </row>
    <row r="4563" spans="2:5" x14ac:dyDescent="0.25">
      <c r="B4563" s="5" t="s">
        <v>3995</v>
      </c>
      <c r="C4563" s="5" t="s">
        <v>9303</v>
      </c>
      <c r="D4563" s="6">
        <v>1</v>
      </c>
      <c r="E4563" s="7">
        <v>3.64</v>
      </c>
    </row>
    <row r="4564" spans="2:5" x14ac:dyDescent="0.25">
      <c r="B4564" s="5" t="s">
        <v>3996</v>
      </c>
      <c r="C4564" s="5" t="s">
        <v>9304</v>
      </c>
      <c r="D4564" s="6">
        <v>1</v>
      </c>
      <c r="E4564" s="7">
        <v>3.64</v>
      </c>
    </row>
    <row r="4565" spans="2:5" x14ac:dyDescent="0.25">
      <c r="B4565" s="5" t="s">
        <v>3997</v>
      </c>
      <c r="C4565" s="5" t="s">
        <v>9305</v>
      </c>
      <c r="D4565" s="6">
        <v>1</v>
      </c>
      <c r="E4565" s="7">
        <v>3.64</v>
      </c>
    </row>
    <row r="4566" spans="2:5" x14ac:dyDescent="0.25">
      <c r="B4566" s="5" t="s">
        <v>3998</v>
      </c>
      <c r="C4566" s="5" t="s">
        <v>9306</v>
      </c>
      <c r="D4566" s="6">
        <v>1</v>
      </c>
      <c r="E4566" s="7">
        <v>3.64</v>
      </c>
    </row>
    <row r="4567" spans="2:5" x14ac:dyDescent="0.25">
      <c r="B4567" s="5" t="s">
        <v>3999</v>
      </c>
      <c r="C4567" s="5" t="s">
        <v>9307</v>
      </c>
      <c r="D4567" s="6">
        <v>1</v>
      </c>
      <c r="E4567" s="7">
        <v>3.64</v>
      </c>
    </row>
    <row r="4568" spans="2:5" x14ac:dyDescent="0.25">
      <c r="B4568" s="5" t="s">
        <v>4000</v>
      </c>
      <c r="C4568" s="5" t="s">
        <v>9308</v>
      </c>
      <c r="D4568" s="6">
        <v>1</v>
      </c>
      <c r="E4568" s="7">
        <v>3.64</v>
      </c>
    </row>
    <row r="4569" spans="2:5" x14ac:dyDescent="0.25">
      <c r="B4569" s="5" t="s">
        <v>517</v>
      </c>
      <c r="C4569" s="5" t="s">
        <v>4879</v>
      </c>
      <c r="D4569" s="6">
        <v>1</v>
      </c>
      <c r="E4569" s="7">
        <v>1.17</v>
      </c>
    </row>
    <row r="4570" spans="2:5" x14ac:dyDescent="0.25">
      <c r="B4570" s="5" t="s">
        <v>4001</v>
      </c>
      <c r="C4570" s="5" t="s">
        <v>7205</v>
      </c>
      <c r="D4570" s="6">
        <v>1</v>
      </c>
      <c r="E4570" s="7">
        <v>1.7</v>
      </c>
    </row>
    <row r="4571" spans="2:5" x14ac:dyDescent="0.25">
      <c r="B4571" s="5" t="s">
        <v>4002</v>
      </c>
      <c r="C4571" s="5" t="s">
        <v>7206</v>
      </c>
      <c r="D4571" s="6">
        <v>1</v>
      </c>
      <c r="E4571" s="7">
        <v>12.28</v>
      </c>
    </row>
    <row r="4572" spans="2:5" x14ac:dyDescent="0.25">
      <c r="B4572" s="5" t="s">
        <v>4003</v>
      </c>
      <c r="C4572" s="5" t="s">
        <v>7207</v>
      </c>
      <c r="D4572" s="6">
        <v>1</v>
      </c>
      <c r="E4572" s="7">
        <v>6.68</v>
      </c>
    </row>
    <row r="4573" spans="2:5" x14ac:dyDescent="0.25">
      <c r="B4573" s="5" t="s">
        <v>4004</v>
      </c>
      <c r="C4573" s="5" t="s">
        <v>7208</v>
      </c>
      <c r="D4573" s="6">
        <v>1</v>
      </c>
      <c r="E4573" s="7">
        <v>1.75</v>
      </c>
    </row>
    <row r="4574" spans="2:5" x14ac:dyDescent="0.25">
      <c r="B4574" s="5" t="s">
        <v>518</v>
      </c>
      <c r="C4574" s="5" t="s">
        <v>9309</v>
      </c>
      <c r="D4574" s="6">
        <v>1</v>
      </c>
      <c r="E4574" s="7">
        <v>1.46</v>
      </c>
    </row>
    <row r="4575" spans="2:5" x14ac:dyDescent="0.25">
      <c r="B4575" s="5" t="s">
        <v>4005</v>
      </c>
      <c r="C4575" s="5" t="s">
        <v>7209</v>
      </c>
      <c r="D4575" s="6">
        <v>1</v>
      </c>
      <c r="E4575" s="7">
        <v>1.62</v>
      </c>
    </row>
    <row r="4576" spans="2:5" x14ac:dyDescent="0.25">
      <c r="B4576" s="5" t="s">
        <v>519</v>
      </c>
      <c r="C4576" s="5" t="s">
        <v>4880</v>
      </c>
      <c r="D4576" s="6">
        <v>1</v>
      </c>
      <c r="E4576" s="7">
        <v>4.41</v>
      </c>
    </row>
    <row r="4577" spans="2:5" x14ac:dyDescent="0.25">
      <c r="B4577" s="5" t="s">
        <v>4006</v>
      </c>
      <c r="C4577" s="5" t="s">
        <v>7210</v>
      </c>
      <c r="D4577" s="6">
        <v>1</v>
      </c>
      <c r="E4577" s="7">
        <v>4.08</v>
      </c>
    </row>
    <row r="4578" spans="2:5" x14ac:dyDescent="0.25">
      <c r="B4578" s="5" t="s">
        <v>4007</v>
      </c>
      <c r="C4578" s="5" t="s">
        <v>7211</v>
      </c>
      <c r="D4578" s="6">
        <v>1</v>
      </c>
      <c r="E4578" s="7">
        <v>1.92</v>
      </c>
    </row>
    <row r="4579" spans="2:5" x14ac:dyDescent="0.25">
      <c r="B4579" s="5" t="s">
        <v>4008</v>
      </c>
      <c r="C4579" s="5" t="s">
        <v>7212</v>
      </c>
      <c r="D4579" s="6">
        <v>1</v>
      </c>
      <c r="E4579" s="7">
        <v>3.36</v>
      </c>
    </row>
    <row r="4580" spans="2:5" x14ac:dyDescent="0.25">
      <c r="B4580" s="5" t="s">
        <v>520</v>
      </c>
      <c r="C4580" s="5" t="s">
        <v>9310</v>
      </c>
      <c r="D4580" s="6">
        <v>1</v>
      </c>
      <c r="E4580" s="7">
        <v>6.44</v>
      </c>
    </row>
    <row r="4581" spans="2:5" x14ac:dyDescent="0.25">
      <c r="B4581" s="5" t="s">
        <v>521</v>
      </c>
      <c r="C4581" s="5" t="s">
        <v>4881</v>
      </c>
      <c r="D4581" s="6">
        <v>1</v>
      </c>
      <c r="E4581" s="7">
        <v>3.13</v>
      </c>
    </row>
    <row r="4582" spans="2:5" x14ac:dyDescent="0.25">
      <c r="B4582" s="5" t="s">
        <v>4009</v>
      </c>
      <c r="C4582" s="5" t="s">
        <v>7213</v>
      </c>
      <c r="D4582" s="6">
        <v>1</v>
      </c>
      <c r="E4582" s="7">
        <v>1.51</v>
      </c>
    </row>
    <row r="4583" spans="2:5" x14ac:dyDescent="0.25">
      <c r="B4583" s="5" t="s">
        <v>522</v>
      </c>
      <c r="C4583" s="5" t="s">
        <v>4882</v>
      </c>
      <c r="D4583" s="6">
        <v>1</v>
      </c>
      <c r="E4583" s="7">
        <v>0.9</v>
      </c>
    </row>
    <row r="4584" spans="2:5" x14ac:dyDescent="0.25">
      <c r="B4584" s="5" t="s">
        <v>4010</v>
      </c>
      <c r="C4584" s="5" t="s">
        <v>9311</v>
      </c>
      <c r="D4584" s="6">
        <v>1</v>
      </c>
      <c r="E4584" s="7">
        <v>3.93</v>
      </c>
    </row>
    <row r="4585" spans="2:5" x14ac:dyDescent="0.25">
      <c r="B4585" s="5" t="s">
        <v>4011</v>
      </c>
      <c r="C4585" s="5" t="s">
        <v>7214</v>
      </c>
      <c r="D4585" s="6">
        <v>1</v>
      </c>
      <c r="E4585" s="7">
        <v>3.8</v>
      </c>
    </row>
    <row r="4586" spans="2:5" x14ac:dyDescent="0.25">
      <c r="B4586" s="5" t="s">
        <v>4012</v>
      </c>
      <c r="C4586" s="5" t="s">
        <v>9312</v>
      </c>
      <c r="D4586" s="6">
        <v>1</v>
      </c>
      <c r="E4586" s="7">
        <v>3.22</v>
      </c>
    </row>
    <row r="4587" spans="2:5" x14ac:dyDescent="0.25">
      <c r="B4587" s="5" t="s">
        <v>4013</v>
      </c>
      <c r="C4587" s="5" t="s">
        <v>9313</v>
      </c>
      <c r="D4587" s="6">
        <v>1</v>
      </c>
      <c r="E4587" s="7">
        <v>21.2</v>
      </c>
    </row>
    <row r="4588" spans="2:5" x14ac:dyDescent="0.25">
      <c r="B4588" s="5" t="s">
        <v>4014</v>
      </c>
      <c r="C4588" s="5" t="s">
        <v>7215</v>
      </c>
      <c r="D4588" s="6">
        <v>1</v>
      </c>
      <c r="E4588" s="7">
        <v>58.54</v>
      </c>
    </row>
    <row r="4589" spans="2:5" x14ac:dyDescent="0.25">
      <c r="B4589" s="5" t="s">
        <v>4015</v>
      </c>
      <c r="C4589" s="5" t="s">
        <v>9314</v>
      </c>
      <c r="D4589" s="6">
        <v>1</v>
      </c>
      <c r="E4589" s="7">
        <v>33.840000000000003</v>
      </c>
    </row>
    <row r="4590" spans="2:5" x14ac:dyDescent="0.25">
      <c r="B4590" s="5" t="s">
        <v>4016</v>
      </c>
      <c r="C4590" s="5" t="s">
        <v>9315</v>
      </c>
      <c r="D4590" s="6">
        <v>1</v>
      </c>
      <c r="E4590" s="7">
        <v>15.2</v>
      </c>
    </row>
    <row r="4591" spans="2:5" x14ac:dyDescent="0.25">
      <c r="B4591" s="5" t="s">
        <v>4018</v>
      </c>
      <c r="C4591" s="5" t="s">
        <v>7216</v>
      </c>
      <c r="D4591" s="6">
        <v>100</v>
      </c>
      <c r="E4591" s="7">
        <v>4.87</v>
      </c>
    </row>
    <row r="4592" spans="2:5" x14ac:dyDescent="0.25">
      <c r="B4592" s="5" t="s">
        <v>4017</v>
      </c>
      <c r="C4592" s="5" t="s">
        <v>9316</v>
      </c>
      <c r="D4592" s="6">
        <v>1</v>
      </c>
      <c r="E4592" s="7">
        <v>25.51</v>
      </c>
    </row>
    <row r="4593" spans="2:5" x14ac:dyDescent="0.25">
      <c r="B4593" s="5" t="s">
        <v>4602</v>
      </c>
      <c r="C4593" s="5" t="s">
        <v>7483</v>
      </c>
      <c r="D4593" s="6">
        <v>1</v>
      </c>
      <c r="E4593" s="7">
        <v>13.75</v>
      </c>
    </row>
    <row r="4594" spans="2:5" x14ac:dyDescent="0.25">
      <c r="B4594" s="5" t="s">
        <v>4019</v>
      </c>
      <c r="C4594" s="5" t="s">
        <v>7217</v>
      </c>
      <c r="D4594" s="6">
        <v>1</v>
      </c>
      <c r="E4594" s="7">
        <v>1.84</v>
      </c>
    </row>
    <row r="4595" spans="2:5" x14ac:dyDescent="0.25">
      <c r="B4595" s="5" t="s">
        <v>4020</v>
      </c>
      <c r="C4595" s="5" t="s">
        <v>7218</v>
      </c>
      <c r="D4595" s="6">
        <v>1</v>
      </c>
      <c r="E4595" s="7">
        <v>1.24</v>
      </c>
    </row>
    <row r="4596" spans="2:5" x14ac:dyDescent="0.25">
      <c r="B4596" s="5" t="s">
        <v>4021</v>
      </c>
      <c r="C4596" s="5" t="s">
        <v>7219</v>
      </c>
      <c r="D4596" s="6">
        <v>1</v>
      </c>
      <c r="E4596" s="7">
        <v>4.08</v>
      </c>
    </row>
    <row r="4597" spans="2:5" x14ac:dyDescent="0.25">
      <c r="B4597" s="5" t="s">
        <v>4022</v>
      </c>
      <c r="C4597" s="5" t="s">
        <v>9317</v>
      </c>
      <c r="D4597" s="6">
        <v>1</v>
      </c>
      <c r="E4597" s="7">
        <v>3.17</v>
      </c>
    </row>
    <row r="4598" spans="2:5" x14ac:dyDescent="0.25">
      <c r="B4598" s="5" t="s">
        <v>523</v>
      </c>
      <c r="C4598" s="5" t="s">
        <v>9318</v>
      </c>
      <c r="D4598" s="6">
        <v>1</v>
      </c>
      <c r="E4598" s="7">
        <v>1.27</v>
      </c>
    </row>
    <row r="4599" spans="2:5" x14ac:dyDescent="0.25">
      <c r="B4599" s="5" t="s">
        <v>4023</v>
      </c>
      <c r="C4599" s="5" t="s">
        <v>9319</v>
      </c>
      <c r="D4599" s="6">
        <v>1</v>
      </c>
      <c r="E4599" s="7">
        <v>20.73</v>
      </c>
    </row>
    <row r="4600" spans="2:5" x14ac:dyDescent="0.25">
      <c r="B4600" s="5" t="s">
        <v>4024</v>
      </c>
      <c r="C4600" s="5" t="s">
        <v>7220</v>
      </c>
      <c r="D4600" s="6">
        <v>1</v>
      </c>
      <c r="E4600" s="7">
        <v>7.75</v>
      </c>
    </row>
    <row r="4601" spans="2:5" x14ac:dyDescent="0.25">
      <c r="B4601" s="5" t="s">
        <v>4025</v>
      </c>
      <c r="C4601" s="5" t="s">
        <v>9320</v>
      </c>
      <c r="D4601" s="6">
        <v>1</v>
      </c>
      <c r="E4601" s="7">
        <v>2.82</v>
      </c>
    </row>
    <row r="4602" spans="2:5" x14ac:dyDescent="0.25">
      <c r="B4602" s="5" t="s">
        <v>4026</v>
      </c>
      <c r="C4602" s="5" t="s">
        <v>7221</v>
      </c>
      <c r="D4602" s="6">
        <v>1</v>
      </c>
      <c r="E4602" s="7">
        <v>4.8499999999999996</v>
      </c>
    </row>
    <row r="4603" spans="2:5" x14ac:dyDescent="0.25">
      <c r="B4603" s="5" t="s">
        <v>4027</v>
      </c>
      <c r="C4603" s="5" t="s">
        <v>7222</v>
      </c>
      <c r="D4603" s="6">
        <v>1</v>
      </c>
      <c r="E4603" s="7">
        <v>4.09</v>
      </c>
    </row>
    <row r="4604" spans="2:5" x14ac:dyDescent="0.25">
      <c r="B4604" s="5" t="s">
        <v>4028</v>
      </c>
      <c r="C4604" s="5" t="s">
        <v>7223</v>
      </c>
      <c r="D4604" s="6">
        <v>100</v>
      </c>
      <c r="E4604" s="7">
        <v>2.85</v>
      </c>
    </row>
    <row r="4605" spans="2:5" x14ac:dyDescent="0.25">
      <c r="B4605" s="5" t="s">
        <v>4029</v>
      </c>
      <c r="C4605" s="5" t="s">
        <v>7224</v>
      </c>
      <c r="D4605" s="6">
        <v>100</v>
      </c>
      <c r="E4605" s="7">
        <v>4.87</v>
      </c>
    </row>
    <row r="4606" spans="2:5" x14ac:dyDescent="0.25">
      <c r="B4606" s="5" t="s">
        <v>4030</v>
      </c>
      <c r="C4606" s="5" t="s">
        <v>7225</v>
      </c>
      <c r="D4606" s="6">
        <v>1</v>
      </c>
      <c r="E4606" s="7">
        <v>26.4</v>
      </c>
    </row>
    <row r="4607" spans="2:5" x14ac:dyDescent="0.25">
      <c r="B4607" s="5" t="s">
        <v>524</v>
      </c>
      <c r="C4607" s="5" t="s">
        <v>9321</v>
      </c>
      <c r="D4607" s="6">
        <v>1</v>
      </c>
      <c r="E4607" s="7">
        <v>5.24</v>
      </c>
    </row>
    <row r="4608" spans="2:5" x14ac:dyDescent="0.25">
      <c r="B4608" s="5" t="s">
        <v>4031</v>
      </c>
      <c r="C4608" s="5" t="s">
        <v>7226</v>
      </c>
      <c r="D4608" s="6">
        <v>1</v>
      </c>
      <c r="E4608" s="7">
        <v>26.4</v>
      </c>
    </row>
    <row r="4609" spans="2:5" x14ac:dyDescent="0.25">
      <c r="B4609" s="5" t="s">
        <v>4032</v>
      </c>
      <c r="C4609" s="5" t="s">
        <v>7227</v>
      </c>
      <c r="D4609" s="6">
        <v>1</v>
      </c>
      <c r="E4609" s="7">
        <v>1.48</v>
      </c>
    </row>
    <row r="4610" spans="2:5" x14ac:dyDescent="0.25">
      <c r="B4610" s="5" t="s">
        <v>4033</v>
      </c>
      <c r="C4610" s="5" t="s">
        <v>7228</v>
      </c>
      <c r="D4610" s="6">
        <v>1</v>
      </c>
      <c r="E4610" s="7">
        <v>9.9600000000000009</v>
      </c>
    </row>
    <row r="4611" spans="2:5" x14ac:dyDescent="0.25">
      <c r="B4611" s="5" t="s">
        <v>4034</v>
      </c>
      <c r="C4611" s="5" t="s">
        <v>7229</v>
      </c>
      <c r="D4611" s="6">
        <v>12</v>
      </c>
      <c r="E4611" s="7">
        <v>11.8</v>
      </c>
    </row>
    <row r="4612" spans="2:5" x14ac:dyDescent="0.25">
      <c r="B4612" s="5" t="s">
        <v>4035</v>
      </c>
      <c r="C4612" s="5" t="s">
        <v>7230</v>
      </c>
      <c r="D4612" s="6">
        <v>1</v>
      </c>
      <c r="E4612" s="7">
        <v>4.7300000000000004</v>
      </c>
    </row>
    <row r="4613" spans="2:5" x14ac:dyDescent="0.25">
      <c r="B4613" s="5" t="s">
        <v>4036</v>
      </c>
      <c r="C4613" s="5" t="s">
        <v>9322</v>
      </c>
      <c r="D4613" s="6">
        <v>1</v>
      </c>
      <c r="E4613" s="7">
        <v>38.07</v>
      </c>
    </row>
    <row r="4614" spans="2:5" x14ac:dyDescent="0.25">
      <c r="B4614" s="5" t="s">
        <v>4037</v>
      </c>
      <c r="C4614" s="5" t="s">
        <v>7231</v>
      </c>
      <c r="D4614" s="6">
        <v>10</v>
      </c>
      <c r="E4614" s="7">
        <v>1.69</v>
      </c>
    </row>
    <row r="4615" spans="2:5" x14ac:dyDescent="0.25">
      <c r="B4615" s="5" t="s">
        <v>4038</v>
      </c>
      <c r="C4615" s="5" t="s">
        <v>7232</v>
      </c>
      <c r="D4615" s="6">
        <v>1</v>
      </c>
      <c r="E4615" s="7">
        <v>7.16</v>
      </c>
    </row>
    <row r="4616" spans="2:5" x14ac:dyDescent="0.25">
      <c r="B4616" s="5" t="s">
        <v>4039</v>
      </c>
      <c r="C4616" s="5" t="s">
        <v>7233</v>
      </c>
      <c r="D4616" s="6">
        <v>1</v>
      </c>
      <c r="E4616" s="7">
        <v>0.4</v>
      </c>
    </row>
    <row r="4617" spans="2:5" x14ac:dyDescent="0.25">
      <c r="B4617" s="5" t="s">
        <v>4040</v>
      </c>
      <c r="C4617" s="5" t="s">
        <v>7234</v>
      </c>
      <c r="D4617" s="6">
        <v>12</v>
      </c>
      <c r="E4617" s="7">
        <v>4.09</v>
      </c>
    </row>
    <row r="4618" spans="2:5" x14ac:dyDescent="0.25">
      <c r="B4618" s="5" t="s">
        <v>4041</v>
      </c>
      <c r="C4618" s="5" t="s">
        <v>7235</v>
      </c>
      <c r="D4618" s="6">
        <v>1</v>
      </c>
      <c r="E4618" s="7">
        <v>2.1</v>
      </c>
    </row>
    <row r="4619" spans="2:5" x14ac:dyDescent="0.25">
      <c r="B4619" s="5" t="s">
        <v>4042</v>
      </c>
      <c r="C4619" s="5" t="s">
        <v>9323</v>
      </c>
      <c r="D4619" s="6">
        <v>200</v>
      </c>
      <c r="E4619" s="7">
        <v>3.34</v>
      </c>
    </row>
    <row r="4620" spans="2:5" x14ac:dyDescent="0.25">
      <c r="B4620" s="5" t="s">
        <v>4603</v>
      </c>
      <c r="C4620" s="5" t="s">
        <v>7484</v>
      </c>
      <c r="D4620" s="6">
        <v>12</v>
      </c>
      <c r="E4620" s="7">
        <v>12.28</v>
      </c>
    </row>
    <row r="4621" spans="2:5" x14ac:dyDescent="0.25">
      <c r="B4621" s="5" t="s">
        <v>525</v>
      </c>
      <c r="C4621" s="5" t="s">
        <v>9324</v>
      </c>
      <c r="D4621" s="6">
        <v>1</v>
      </c>
      <c r="E4621" s="7">
        <v>9.24</v>
      </c>
    </row>
    <row r="4622" spans="2:5" x14ac:dyDescent="0.25">
      <c r="B4622" s="5" t="s">
        <v>4043</v>
      </c>
      <c r="C4622" s="5" t="s">
        <v>7236</v>
      </c>
      <c r="D4622" s="6">
        <v>1</v>
      </c>
      <c r="E4622" s="7">
        <v>5.38</v>
      </c>
    </row>
    <row r="4623" spans="2:5" x14ac:dyDescent="0.25">
      <c r="B4623" s="5" t="s">
        <v>4044</v>
      </c>
      <c r="C4623" s="5" t="s">
        <v>7237</v>
      </c>
      <c r="D4623" s="6">
        <v>1</v>
      </c>
      <c r="E4623" s="7">
        <v>0.99</v>
      </c>
    </row>
    <row r="4624" spans="2:5" x14ac:dyDescent="0.25">
      <c r="B4624" s="5" t="s">
        <v>4045</v>
      </c>
      <c r="C4624" s="5" t="s">
        <v>7238</v>
      </c>
      <c r="D4624" s="6">
        <v>12</v>
      </c>
      <c r="E4624" s="7">
        <v>12.4</v>
      </c>
    </row>
    <row r="4625" spans="2:5" x14ac:dyDescent="0.25">
      <c r="B4625" s="5" t="s">
        <v>4046</v>
      </c>
      <c r="C4625" s="5" t="s">
        <v>7239</v>
      </c>
      <c r="D4625" s="6">
        <v>100</v>
      </c>
      <c r="E4625" s="7">
        <v>61.24</v>
      </c>
    </row>
    <row r="4626" spans="2:5" x14ac:dyDescent="0.25">
      <c r="B4626" s="5" t="s">
        <v>526</v>
      </c>
      <c r="C4626" s="5" t="s">
        <v>4883</v>
      </c>
      <c r="D4626" s="6">
        <v>1</v>
      </c>
      <c r="E4626" s="7">
        <v>2.13</v>
      </c>
    </row>
    <row r="4627" spans="2:5" x14ac:dyDescent="0.25">
      <c r="B4627" s="5" t="s">
        <v>527</v>
      </c>
      <c r="C4627" s="5" t="s">
        <v>4884</v>
      </c>
      <c r="D4627" s="6">
        <v>1</v>
      </c>
      <c r="E4627" s="7">
        <v>2.13</v>
      </c>
    </row>
    <row r="4628" spans="2:5" x14ac:dyDescent="0.25">
      <c r="B4628" s="5" t="s">
        <v>4047</v>
      </c>
      <c r="C4628" s="5" t="s">
        <v>7240</v>
      </c>
      <c r="D4628" s="6">
        <v>1</v>
      </c>
      <c r="E4628" s="7">
        <v>2.8</v>
      </c>
    </row>
    <row r="4629" spans="2:5" x14ac:dyDescent="0.25">
      <c r="B4629" s="5" t="s">
        <v>528</v>
      </c>
      <c r="C4629" s="5" t="s">
        <v>4885</v>
      </c>
      <c r="D4629" s="6">
        <v>1</v>
      </c>
      <c r="E4629" s="7">
        <v>2.13</v>
      </c>
    </row>
    <row r="4630" spans="2:5" x14ac:dyDescent="0.25">
      <c r="B4630" s="5" t="s">
        <v>4048</v>
      </c>
      <c r="C4630" s="5" t="s">
        <v>9325</v>
      </c>
      <c r="D4630" s="6">
        <v>1</v>
      </c>
      <c r="E4630" s="7">
        <v>1.54</v>
      </c>
    </row>
    <row r="4631" spans="2:5" x14ac:dyDescent="0.25">
      <c r="B4631" s="5" t="s">
        <v>529</v>
      </c>
      <c r="C4631" s="5" t="s">
        <v>4886</v>
      </c>
      <c r="D4631" s="6">
        <v>1</v>
      </c>
      <c r="E4631" s="7">
        <v>2.13</v>
      </c>
    </row>
    <row r="4632" spans="2:5" x14ac:dyDescent="0.25">
      <c r="B4632" s="5" t="s">
        <v>530</v>
      </c>
      <c r="C4632" s="5" t="s">
        <v>9326</v>
      </c>
      <c r="D4632" s="6">
        <v>1</v>
      </c>
      <c r="E4632" s="7">
        <v>2.13</v>
      </c>
    </row>
    <row r="4633" spans="2:5" x14ac:dyDescent="0.25">
      <c r="B4633" s="5" t="s">
        <v>531</v>
      </c>
      <c r="C4633" s="5" t="s">
        <v>4887</v>
      </c>
      <c r="D4633" s="6">
        <v>1</v>
      </c>
      <c r="E4633" s="7">
        <v>2.13</v>
      </c>
    </row>
    <row r="4634" spans="2:5" x14ac:dyDescent="0.25">
      <c r="B4634" s="5" t="s">
        <v>4049</v>
      </c>
      <c r="C4634" s="5" t="s">
        <v>7241</v>
      </c>
      <c r="D4634" s="6">
        <v>1</v>
      </c>
      <c r="E4634" s="7">
        <v>2.8</v>
      </c>
    </row>
    <row r="4635" spans="2:5" x14ac:dyDescent="0.25">
      <c r="B4635" s="5" t="s">
        <v>4050</v>
      </c>
      <c r="C4635" s="5" t="s">
        <v>7242</v>
      </c>
      <c r="D4635" s="6">
        <v>100</v>
      </c>
      <c r="E4635" s="7">
        <v>47.1</v>
      </c>
    </row>
    <row r="4636" spans="2:5" x14ac:dyDescent="0.25">
      <c r="B4636" s="5" t="s">
        <v>4051</v>
      </c>
      <c r="C4636" s="5" t="s">
        <v>7243</v>
      </c>
      <c r="D4636" s="6">
        <v>100</v>
      </c>
      <c r="E4636" s="7">
        <v>50.84</v>
      </c>
    </row>
    <row r="4637" spans="2:5" x14ac:dyDescent="0.25">
      <c r="B4637" s="5" t="s">
        <v>7596</v>
      </c>
      <c r="C4637" s="5" t="s">
        <v>9327</v>
      </c>
      <c r="D4637" s="6">
        <v>1</v>
      </c>
      <c r="E4637" s="7">
        <v>0.01</v>
      </c>
    </row>
    <row r="4638" spans="2:5" x14ac:dyDescent="0.25">
      <c r="B4638" s="5" t="s">
        <v>4052</v>
      </c>
      <c r="C4638" s="5" t="s">
        <v>7244</v>
      </c>
      <c r="D4638" s="6">
        <v>1</v>
      </c>
      <c r="E4638" s="7">
        <v>40.1</v>
      </c>
    </row>
    <row r="4639" spans="2:5" x14ac:dyDescent="0.25">
      <c r="B4639" s="5" t="s">
        <v>4053</v>
      </c>
      <c r="C4639" s="5" t="s">
        <v>7245</v>
      </c>
      <c r="D4639" s="6">
        <v>1</v>
      </c>
      <c r="E4639" s="7">
        <v>45.06</v>
      </c>
    </row>
    <row r="4640" spans="2:5" x14ac:dyDescent="0.25">
      <c r="B4640" s="5" t="s">
        <v>532</v>
      </c>
      <c r="C4640" s="5" t="s">
        <v>4888</v>
      </c>
      <c r="D4640" s="6">
        <v>1</v>
      </c>
      <c r="E4640" s="7">
        <v>4.21</v>
      </c>
    </row>
    <row r="4641" spans="2:5" x14ac:dyDescent="0.25">
      <c r="B4641" s="5" t="s">
        <v>4054</v>
      </c>
      <c r="C4641" s="5" t="s">
        <v>7246</v>
      </c>
      <c r="D4641" s="6">
        <v>1</v>
      </c>
      <c r="E4641" s="7">
        <v>19.48</v>
      </c>
    </row>
    <row r="4642" spans="2:5" x14ac:dyDescent="0.25">
      <c r="B4642" s="5" t="s">
        <v>4055</v>
      </c>
      <c r="C4642" s="5" t="s">
        <v>7247</v>
      </c>
      <c r="D4642" s="6">
        <v>1</v>
      </c>
      <c r="E4642" s="7">
        <v>41.68</v>
      </c>
    </row>
    <row r="4643" spans="2:5" x14ac:dyDescent="0.25">
      <c r="B4643" s="5" t="s">
        <v>4056</v>
      </c>
      <c r="C4643" s="5" t="s">
        <v>7248</v>
      </c>
      <c r="D4643" s="6">
        <v>1</v>
      </c>
      <c r="E4643" s="7">
        <v>30</v>
      </c>
    </row>
    <row r="4644" spans="2:5" x14ac:dyDescent="0.25">
      <c r="B4644" s="5" t="s">
        <v>4057</v>
      </c>
      <c r="C4644" s="5" t="s">
        <v>7249</v>
      </c>
      <c r="D4644" s="6">
        <v>10</v>
      </c>
      <c r="E4644" s="7">
        <v>26.66</v>
      </c>
    </row>
    <row r="4645" spans="2:5" x14ac:dyDescent="0.25">
      <c r="B4645" s="5" t="s">
        <v>4058</v>
      </c>
      <c r="C4645" s="5" t="s">
        <v>7250</v>
      </c>
      <c r="D4645" s="6">
        <v>1000</v>
      </c>
      <c r="E4645" s="7">
        <v>18.420000000000002</v>
      </c>
    </row>
    <row r="4646" spans="2:5" x14ac:dyDescent="0.25">
      <c r="B4646" s="5" t="s">
        <v>4059</v>
      </c>
      <c r="C4646" s="5" t="s">
        <v>7251</v>
      </c>
      <c r="D4646" s="6">
        <v>100</v>
      </c>
      <c r="E4646" s="7">
        <v>39.76</v>
      </c>
    </row>
    <row r="4647" spans="2:5" x14ac:dyDescent="0.25">
      <c r="B4647" s="5" t="s">
        <v>4060</v>
      </c>
      <c r="C4647" s="5" t="s">
        <v>9328</v>
      </c>
      <c r="D4647" s="6">
        <v>1</v>
      </c>
      <c r="E4647" s="7">
        <v>25.3</v>
      </c>
    </row>
    <row r="4648" spans="2:5" x14ac:dyDescent="0.25">
      <c r="B4648" s="5" t="s">
        <v>4061</v>
      </c>
      <c r="C4648" s="5" t="s">
        <v>7252</v>
      </c>
      <c r="D4648" s="6">
        <v>1</v>
      </c>
      <c r="E4648" s="7">
        <v>25.3</v>
      </c>
    </row>
    <row r="4649" spans="2:5" x14ac:dyDescent="0.25">
      <c r="B4649" s="5" t="s">
        <v>4062</v>
      </c>
      <c r="C4649" s="5" t="s">
        <v>7253</v>
      </c>
      <c r="D4649" s="6">
        <v>1</v>
      </c>
      <c r="E4649" s="7">
        <v>8.1999999999999993</v>
      </c>
    </row>
    <row r="4650" spans="2:5" x14ac:dyDescent="0.25">
      <c r="B4650" s="5" t="s">
        <v>4063</v>
      </c>
      <c r="C4650" s="5" t="s">
        <v>7254</v>
      </c>
      <c r="D4650" s="6">
        <v>1</v>
      </c>
      <c r="E4650" s="7">
        <v>17.54</v>
      </c>
    </row>
    <row r="4651" spans="2:5" x14ac:dyDescent="0.25">
      <c r="B4651" s="5" t="s">
        <v>4064</v>
      </c>
      <c r="C4651" s="5" t="s">
        <v>7255</v>
      </c>
      <c r="D4651" s="6">
        <v>125</v>
      </c>
      <c r="E4651" s="7">
        <v>49.06</v>
      </c>
    </row>
    <row r="4652" spans="2:5" x14ac:dyDescent="0.25">
      <c r="B4652" s="5" t="s">
        <v>4065</v>
      </c>
      <c r="C4652" s="5" t="s">
        <v>7256</v>
      </c>
      <c r="D4652" s="6">
        <v>1</v>
      </c>
      <c r="E4652" s="7">
        <v>22.63</v>
      </c>
    </row>
    <row r="4653" spans="2:5" x14ac:dyDescent="0.25">
      <c r="B4653" s="5" t="s">
        <v>4066</v>
      </c>
      <c r="C4653" s="5" t="s">
        <v>7257</v>
      </c>
      <c r="D4653" s="6">
        <v>1</v>
      </c>
      <c r="E4653" s="7">
        <v>19.29</v>
      </c>
    </row>
    <row r="4654" spans="2:5" x14ac:dyDescent="0.25">
      <c r="B4654" s="5" t="s">
        <v>4067</v>
      </c>
      <c r="C4654" s="5" t="s">
        <v>7258</v>
      </c>
      <c r="D4654" s="6">
        <v>1</v>
      </c>
      <c r="E4654" s="7">
        <v>11.18</v>
      </c>
    </row>
    <row r="4655" spans="2:5" x14ac:dyDescent="0.25">
      <c r="B4655" s="5" t="s">
        <v>533</v>
      </c>
      <c r="C4655" s="5" t="s">
        <v>4889</v>
      </c>
      <c r="D4655" s="6">
        <v>1</v>
      </c>
      <c r="E4655" s="7">
        <v>16.16</v>
      </c>
    </row>
    <row r="4656" spans="2:5" x14ac:dyDescent="0.25">
      <c r="B4656" s="5" t="s">
        <v>4068</v>
      </c>
      <c r="C4656" s="5" t="s">
        <v>7259</v>
      </c>
      <c r="D4656" s="6">
        <v>1</v>
      </c>
      <c r="E4656" s="7">
        <v>25.06</v>
      </c>
    </row>
    <row r="4657" spans="2:5" x14ac:dyDescent="0.25">
      <c r="B4657" s="5" t="s">
        <v>4069</v>
      </c>
      <c r="C4657" s="5" t="s">
        <v>7260</v>
      </c>
      <c r="D4657" s="6">
        <v>1</v>
      </c>
      <c r="E4657" s="7">
        <v>17.54</v>
      </c>
    </row>
    <row r="4658" spans="2:5" x14ac:dyDescent="0.25">
      <c r="B4658" s="5" t="s">
        <v>4070</v>
      </c>
      <c r="C4658" s="5" t="s">
        <v>7261</v>
      </c>
      <c r="D4658" s="6">
        <v>1</v>
      </c>
      <c r="E4658" s="7">
        <v>17.54</v>
      </c>
    </row>
    <row r="4659" spans="2:5" x14ac:dyDescent="0.25">
      <c r="B4659" s="5" t="s">
        <v>4071</v>
      </c>
      <c r="C4659" s="5" t="s">
        <v>7262</v>
      </c>
      <c r="D4659" s="6">
        <v>1</v>
      </c>
      <c r="E4659" s="7">
        <v>14.66</v>
      </c>
    </row>
    <row r="4660" spans="2:5" x14ac:dyDescent="0.25">
      <c r="B4660" s="5" t="s">
        <v>4072</v>
      </c>
      <c r="C4660" s="5" t="s">
        <v>7263</v>
      </c>
      <c r="D4660" s="6">
        <v>1</v>
      </c>
      <c r="E4660" s="7">
        <v>9.6300000000000008</v>
      </c>
    </row>
    <row r="4661" spans="2:5" x14ac:dyDescent="0.25">
      <c r="B4661" s="5" t="s">
        <v>4073</v>
      </c>
      <c r="C4661" s="5" t="s">
        <v>7264</v>
      </c>
      <c r="D4661" s="6">
        <v>1</v>
      </c>
      <c r="E4661" s="7">
        <v>15.91</v>
      </c>
    </row>
    <row r="4662" spans="2:5" x14ac:dyDescent="0.25">
      <c r="B4662" s="5" t="s">
        <v>4074</v>
      </c>
      <c r="C4662" s="5" t="s">
        <v>9329</v>
      </c>
      <c r="D4662" s="6">
        <v>1</v>
      </c>
      <c r="E4662" s="7">
        <v>0.26</v>
      </c>
    </row>
    <row r="4663" spans="2:5" x14ac:dyDescent="0.25">
      <c r="B4663" s="5" t="s">
        <v>4075</v>
      </c>
      <c r="C4663" s="5" t="s">
        <v>9330</v>
      </c>
      <c r="D4663" s="6">
        <v>1</v>
      </c>
      <c r="E4663" s="7">
        <v>0.18</v>
      </c>
    </row>
    <row r="4664" spans="2:5" x14ac:dyDescent="0.25">
      <c r="B4664" s="5" t="s">
        <v>4076</v>
      </c>
      <c r="C4664" s="5" t="s">
        <v>9331</v>
      </c>
      <c r="D4664" s="6">
        <v>1</v>
      </c>
      <c r="E4664" s="7">
        <v>11.36</v>
      </c>
    </row>
    <row r="4665" spans="2:5" x14ac:dyDescent="0.25">
      <c r="B4665" s="5" t="s">
        <v>4077</v>
      </c>
      <c r="C4665" s="5" t="s">
        <v>9332</v>
      </c>
      <c r="D4665" s="6">
        <v>1</v>
      </c>
      <c r="E4665" s="7">
        <v>7.7</v>
      </c>
    </row>
    <row r="4666" spans="2:5" x14ac:dyDescent="0.25">
      <c r="B4666" s="5" t="s">
        <v>534</v>
      </c>
      <c r="C4666" s="5" t="s">
        <v>9333</v>
      </c>
      <c r="D4666" s="6">
        <v>1</v>
      </c>
      <c r="E4666" s="7">
        <v>7.97</v>
      </c>
    </row>
    <row r="4667" spans="2:5" x14ac:dyDescent="0.25">
      <c r="B4667" s="5" t="s">
        <v>535</v>
      </c>
      <c r="C4667" s="5" t="s">
        <v>9334</v>
      </c>
      <c r="D4667" s="6">
        <v>1</v>
      </c>
      <c r="E4667" s="7">
        <v>7.97</v>
      </c>
    </row>
    <row r="4668" spans="2:5" x14ac:dyDescent="0.25">
      <c r="B4668" s="5" t="s">
        <v>4078</v>
      </c>
      <c r="C4668" s="5" t="s">
        <v>9335</v>
      </c>
      <c r="D4668" s="6">
        <v>1</v>
      </c>
      <c r="E4668" s="7">
        <v>4.38</v>
      </c>
    </row>
    <row r="4669" spans="2:5" x14ac:dyDescent="0.25">
      <c r="B4669" s="5" t="s">
        <v>4079</v>
      </c>
      <c r="C4669" s="5" t="s">
        <v>7265</v>
      </c>
      <c r="D4669" s="6">
        <v>1</v>
      </c>
      <c r="E4669" s="7">
        <v>2.14</v>
      </c>
    </row>
    <row r="4670" spans="2:5" x14ac:dyDescent="0.25">
      <c r="B4670" s="5" t="s">
        <v>4080</v>
      </c>
      <c r="C4670" s="5" t="s">
        <v>9336</v>
      </c>
      <c r="D4670" s="6">
        <v>1</v>
      </c>
      <c r="E4670" s="7">
        <v>2</v>
      </c>
    </row>
    <row r="4671" spans="2:5" x14ac:dyDescent="0.25">
      <c r="B4671" s="5" t="s">
        <v>4081</v>
      </c>
      <c r="C4671" s="5" t="s">
        <v>7266</v>
      </c>
      <c r="D4671" s="6">
        <v>1</v>
      </c>
      <c r="E4671" s="7">
        <v>4.8</v>
      </c>
    </row>
    <row r="4672" spans="2:5" x14ac:dyDescent="0.25">
      <c r="B4672" s="5" t="s">
        <v>4082</v>
      </c>
      <c r="C4672" s="5" t="s">
        <v>9337</v>
      </c>
      <c r="D4672" s="6">
        <v>1</v>
      </c>
      <c r="E4672" s="7">
        <v>1.96</v>
      </c>
    </row>
    <row r="4673" spans="2:5" x14ac:dyDescent="0.25">
      <c r="B4673" s="5" t="s">
        <v>4604</v>
      </c>
      <c r="C4673" s="5" t="s">
        <v>7485</v>
      </c>
      <c r="D4673" s="6">
        <v>1</v>
      </c>
      <c r="E4673" s="7">
        <v>9.8800000000000008</v>
      </c>
    </row>
    <row r="4674" spans="2:5" x14ac:dyDescent="0.25">
      <c r="B4674" s="5" t="s">
        <v>4605</v>
      </c>
      <c r="C4674" s="5" t="s">
        <v>7486</v>
      </c>
      <c r="D4674" s="6">
        <v>1</v>
      </c>
      <c r="E4674" s="7">
        <v>6.68</v>
      </c>
    </row>
    <row r="4675" spans="2:5" x14ac:dyDescent="0.25">
      <c r="B4675" s="5" t="s">
        <v>4606</v>
      </c>
      <c r="C4675" s="5" t="s">
        <v>7487</v>
      </c>
      <c r="D4675" s="6">
        <v>1</v>
      </c>
      <c r="E4675" s="7">
        <v>0.13</v>
      </c>
    </row>
    <row r="4676" spans="2:5" x14ac:dyDescent="0.25">
      <c r="B4676" s="5" t="s">
        <v>536</v>
      </c>
      <c r="C4676" s="5" t="s">
        <v>4890</v>
      </c>
      <c r="D4676" s="6">
        <v>1</v>
      </c>
      <c r="E4676" s="7">
        <v>0.16</v>
      </c>
    </row>
    <row r="4677" spans="2:5" x14ac:dyDescent="0.25">
      <c r="B4677" s="5" t="s">
        <v>537</v>
      </c>
      <c r="C4677" s="5" t="s">
        <v>4891</v>
      </c>
      <c r="D4677" s="6">
        <v>100</v>
      </c>
      <c r="E4677" s="7">
        <v>0.84</v>
      </c>
    </row>
    <row r="4678" spans="2:5" x14ac:dyDescent="0.25">
      <c r="B4678" s="5" t="s">
        <v>538</v>
      </c>
      <c r="C4678" s="5" t="s">
        <v>4892</v>
      </c>
      <c r="D4678" s="6">
        <v>50</v>
      </c>
      <c r="E4678" s="7">
        <v>0.3</v>
      </c>
    </row>
    <row r="4679" spans="2:5" x14ac:dyDescent="0.25">
      <c r="B4679" s="5" t="s">
        <v>4083</v>
      </c>
      <c r="C4679" s="5" t="s">
        <v>7267</v>
      </c>
      <c r="D4679" s="6">
        <v>25</v>
      </c>
      <c r="E4679" s="7">
        <v>7.52</v>
      </c>
    </row>
    <row r="4680" spans="2:5" x14ac:dyDescent="0.25">
      <c r="B4680" s="5" t="s">
        <v>539</v>
      </c>
      <c r="C4680" s="5" t="s">
        <v>4893</v>
      </c>
      <c r="D4680" s="6">
        <v>1</v>
      </c>
      <c r="E4680" s="7">
        <v>7.68</v>
      </c>
    </row>
    <row r="4681" spans="2:5" x14ac:dyDescent="0.25">
      <c r="B4681" s="5" t="s">
        <v>4084</v>
      </c>
      <c r="C4681" s="5" t="s">
        <v>7268</v>
      </c>
      <c r="D4681" s="6">
        <v>250</v>
      </c>
      <c r="E4681" s="7">
        <v>6.05</v>
      </c>
    </row>
    <row r="4682" spans="2:5" x14ac:dyDescent="0.25">
      <c r="B4682" s="5" t="s">
        <v>4085</v>
      </c>
      <c r="C4682" s="5" t="s">
        <v>7269</v>
      </c>
      <c r="D4682" s="6">
        <v>250</v>
      </c>
      <c r="E4682" s="7">
        <v>7.13</v>
      </c>
    </row>
    <row r="4683" spans="2:5" x14ac:dyDescent="0.25">
      <c r="B4683" s="5" t="s">
        <v>540</v>
      </c>
      <c r="C4683" s="5" t="s">
        <v>4894</v>
      </c>
      <c r="D4683" s="6">
        <v>500</v>
      </c>
      <c r="E4683" s="7">
        <v>7.43</v>
      </c>
    </row>
    <row r="4684" spans="2:5" x14ac:dyDescent="0.25">
      <c r="B4684" s="5" t="s">
        <v>4086</v>
      </c>
      <c r="C4684" s="5" t="s">
        <v>7270</v>
      </c>
      <c r="D4684" s="6">
        <v>250</v>
      </c>
      <c r="E4684" s="7">
        <v>7.73</v>
      </c>
    </row>
    <row r="4685" spans="2:5" x14ac:dyDescent="0.25">
      <c r="B4685" s="5" t="s">
        <v>4087</v>
      </c>
      <c r="C4685" s="5" t="s">
        <v>7271</v>
      </c>
      <c r="D4685" s="6">
        <v>1</v>
      </c>
      <c r="E4685" s="7">
        <v>14.7</v>
      </c>
    </row>
    <row r="4686" spans="2:5" x14ac:dyDescent="0.25">
      <c r="B4686" s="5" t="s">
        <v>4088</v>
      </c>
      <c r="C4686" s="5" t="s">
        <v>7272</v>
      </c>
      <c r="D4686" s="6">
        <v>50</v>
      </c>
      <c r="E4686" s="7">
        <v>4.3600000000000003</v>
      </c>
    </row>
    <row r="4687" spans="2:5" x14ac:dyDescent="0.25">
      <c r="B4687" s="5" t="s">
        <v>4089</v>
      </c>
      <c r="C4687" s="5" t="s">
        <v>7273</v>
      </c>
      <c r="D4687" s="6">
        <v>50</v>
      </c>
      <c r="E4687" s="7">
        <v>10.9</v>
      </c>
    </row>
    <row r="4688" spans="2:5" x14ac:dyDescent="0.25">
      <c r="B4688" s="5" t="s">
        <v>4090</v>
      </c>
      <c r="C4688" s="5" t="s">
        <v>7274</v>
      </c>
      <c r="D4688" s="6">
        <v>50</v>
      </c>
      <c r="E4688" s="7">
        <v>2.0499999999999998</v>
      </c>
    </row>
    <row r="4689" spans="2:5" x14ac:dyDescent="0.25">
      <c r="B4689" s="5" t="s">
        <v>4091</v>
      </c>
      <c r="C4689" s="5" t="s">
        <v>7275</v>
      </c>
      <c r="D4689" s="6">
        <v>100</v>
      </c>
      <c r="E4689" s="7">
        <v>0.98</v>
      </c>
    </row>
    <row r="4690" spans="2:5" x14ac:dyDescent="0.25">
      <c r="B4690" s="5" t="s">
        <v>4092</v>
      </c>
      <c r="C4690" s="5" t="s">
        <v>7276</v>
      </c>
      <c r="D4690" s="6">
        <v>1</v>
      </c>
      <c r="E4690" s="7">
        <v>1.02</v>
      </c>
    </row>
    <row r="4691" spans="2:5" x14ac:dyDescent="0.25">
      <c r="B4691" s="5" t="s">
        <v>4093</v>
      </c>
      <c r="C4691" s="5" t="s">
        <v>7277</v>
      </c>
      <c r="D4691" s="6">
        <v>100</v>
      </c>
      <c r="E4691" s="7">
        <v>3.36</v>
      </c>
    </row>
    <row r="4692" spans="2:5" x14ac:dyDescent="0.25">
      <c r="B4692" s="5" t="s">
        <v>4094</v>
      </c>
      <c r="C4692" s="5" t="s">
        <v>7278</v>
      </c>
      <c r="D4692" s="6">
        <v>20</v>
      </c>
      <c r="E4692" s="7">
        <v>0.94</v>
      </c>
    </row>
    <row r="4693" spans="2:5" x14ac:dyDescent="0.25">
      <c r="B4693" s="5" t="s">
        <v>541</v>
      </c>
      <c r="C4693" s="5" t="s">
        <v>4895</v>
      </c>
      <c r="D4693" s="6">
        <v>100</v>
      </c>
      <c r="E4693" s="7">
        <v>1.26</v>
      </c>
    </row>
    <row r="4694" spans="2:5" x14ac:dyDescent="0.25">
      <c r="B4694" s="5" t="s">
        <v>4095</v>
      </c>
      <c r="C4694" s="5" t="s">
        <v>7279</v>
      </c>
      <c r="D4694" s="6">
        <v>1</v>
      </c>
      <c r="E4694" s="7">
        <v>1.18</v>
      </c>
    </row>
    <row r="4695" spans="2:5" x14ac:dyDescent="0.25">
      <c r="B4695" s="5" t="s">
        <v>4096</v>
      </c>
      <c r="C4695" s="5" t="s">
        <v>7280</v>
      </c>
      <c r="D4695" s="6">
        <v>100</v>
      </c>
      <c r="E4695" s="7">
        <v>0.98</v>
      </c>
    </row>
    <row r="4696" spans="2:5" x14ac:dyDescent="0.25">
      <c r="B4696" s="5" t="s">
        <v>4097</v>
      </c>
      <c r="C4696" s="5" t="s">
        <v>7281</v>
      </c>
      <c r="D4696" s="6">
        <v>20</v>
      </c>
      <c r="E4696" s="7">
        <v>1.59</v>
      </c>
    </row>
  </sheetData>
  <autoFilter ref="B16:E4696" xr:uid="{6CA9A009-D69F-4345-A61E-96D4074F5479}"/>
  <mergeCells count="4">
    <mergeCell ref="B6:E9"/>
    <mergeCell ref="B10:E11"/>
    <mergeCell ref="B12:E13"/>
    <mergeCell ref="B2:E5"/>
  </mergeCells>
  <conditionalFormatting sqref="B16">
    <cfRule type="duplicateValues" dxfId="1" priority="2"/>
  </conditionalFormatting>
  <conditionalFormatting sqref="B17:B4696">
    <cfRule type="duplicateValues" dxfId="0" priority="4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Implementation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Bryan</dc:creator>
  <cp:lastModifiedBy>Nicola Everitt</cp:lastModifiedBy>
  <dcterms:created xsi:type="dcterms:W3CDTF">2019-09-11T09:02:13Z</dcterms:created>
  <dcterms:modified xsi:type="dcterms:W3CDTF">2020-01-16T14:49:02Z</dcterms:modified>
</cp:coreProperties>
</file>